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<sst xmlns="http://schemas.openxmlformats.org/spreadsheetml/2006/main" count="1040" uniqueCount="781">
  <si>
    <t>Номер</t>
  </si>
  <si>
    <t>Наименование</t>
  </si>
  <si>
    <t>0242255512</t>
  </si>
  <si>
    <t>Свеча зажигания WR3CPP33 1шт</t>
  </si>
  <si>
    <t>BOSCH</t>
  </si>
  <si>
    <t>0242255511</t>
  </si>
  <si>
    <t>Свеча зажигания FR3KII332</t>
  </si>
  <si>
    <t>0242255508</t>
  </si>
  <si>
    <t>Свеча зажигания FR3KI332 (0.3) 1шт</t>
  </si>
  <si>
    <t>0242245585</t>
  </si>
  <si>
    <t>Свеча зажигания FR5NPP332S (0.7) 1шт</t>
  </si>
  <si>
    <t>0242245581</t>
  </si>
  <si>
    <t>Свеча зажигания FGR 5 NQE 04</t>
  </si>
  <si>
    <t>0242245576</t>
  </si>
  <si>
    <t>Свеча зажигания FR5KPP332S</t>
  </si>
  <si>
    <t>0242245571</t>
  </si>
  <si>
    <t>Свеча зажигания FR5KI332S</t>
  </si>
  <si>
    <t>0242245559</t>
  </si>
  <si>
    <t>Свеча зажигания FGR5KQE0 (1.6) 1шт</t>
  </si>
  <si>
    <t>0242245558</t>
  </si>
  <si>
    <t>Свеча зажигания FR5DPP222 1шт</t>
  </si>
  <si>
    <t>0242245552</t>
  </si>
  <si>
    <t>Свеча зажигания WR5DC+ 1шт</t>
  </si>
  <si>
    <t>0242245539</t>
  </si>
  <si>
    <t>Свеча зажигания FR5DTC (0.8) 1шт</t>
  </si>
  <si>
    <t>0242245536</t>
  </si>
  <si>
    <t>Свеча зажигания FR5DC (0.7) 1шт</t>
  </si>
  <si>
    <t>0242242802</t>
  </si>
  <si>
    <t>0242242801</t>
  </si>
  <si>
    <t>Свеча зажигания FR 56</t>
  </si>
  <si>
    <t>0242242501</t>
  </si>
  <si>
    <t>Свеча зажигания FR56 1шт</t>
  </si>
  <si>
    <t>0242240850</t>
  </si>
  <si>
    <t>Свеча зажигания FR6DC+ (0.8), комплект 4шт[+13]</t>
  </si>
  <si>
    <t>0242240849</t>
  </si>
  <si>
    <t>Свеча зажигания WR6DC+ (0.8), комплект 4шт[+12]</t>
  </si>
  <si>
    <t>0242240846</t>
  </si>
  <si>
    <t>0242240715</t>
  </si>
  <si>
    <t>Свеча зажигания FR 6 NII 332 S</t>
  </si>
  <si>
    <t>0242240707</t>
  </si>
  <si>
    <t>0242240691</t>
  </si>
  <si>
    <t>Свеча зажигания FR6LII330V 1шт</t>
  </si>
  <si>
    <t>0242240675</t>
  </si>
  <si>
    <t>Свеча зажигания FR 6 LII 330 X 1шт</t>
  </si>
  <si>
    <t>0242240665</t>
  </si>
  <si>
    <t>Свеча зажигания FR 6 HI 332</t>
  </si>
  <si>
    <t>0242240659</t>
  </si>
  <si>
    <t>0242240654</t>
  </si>
  <si>
    <t>Свеча зажигания FR6LI332S 1шт</t>
  </si>
  <si>
    <t>0242240653</t>
  </si>
  <si>
    <t>Свеча зажигания FR6KI332S (0.7) 1шт</t>
  </si>
  <si>
    <t>0242240650</t>
  </si>
  <si>
    <t>Свеча зажигания FR6KPP33+ 1шт</t>
  </si>
  <si>
    <t>0242240649</t>
  </si>
  <si>
    <t>Свеча зажигания FR6KPP33X+ 1шт</t>
  </si>
  <si>
    <t>0242240648</t>
  </si>
  <si>
    <t>Свеча зажигания FR6KDC+ (0.6) 1шт</t>
  </si>
  <si>
    <t>0242240637</t>
  </si>
  <si>
    <t>Свеча зажигания FR6NPP332</t>
  </si>
  <si>
    <t>0242240635</t>
  </si>
  <si>
    <t>Свеча зажигания FGR6NQE0 (1.5) 1шт</t>
  </si>
  <si>
    <t>0242240628</t>
  </si>
  <si>
    <t>Свеча зажигания FR6DPP332S (0.7) 1шт</t>
  </si>
  <si>
    <t>0242240627</t>
  </si>
  <si>
    <t>Свеча зажигания FR6KPP (0.7) 1шт</t>
  </si>
  <si>
    <t>0242240620</t>
  </si>
  <si>
    <t>Свеча зажигания HR6DPP33V (1.3) 1шт</t>
  </si>
  <si>
    <t>0242240619</t>
  </si>
  <si>
    <t>Свеча зажигания FR6MPP332 1шт</t>
  </si>
  <si>
    <t>0242240593</t>
  </si>
  <si>
    <t>Свеча зажигания FR6DC+ 1шт</t>
  </si>
  <si>
    <t>0242240592</t>
  </si>
  <si>
    <t>Свеча зажигания WR6DC+ 1шт</t>
  </si>
  <si>
    <t>0242240590</t>
  </si>
  <si>
    <t>Свеча зажигания FGR6HQE0 (1.35) 1шт</t>
  </si>
  <si>
    <t>0242240587</t>
  </si>
  <si>
    <t>Свеча зажигания FGR6KQE (1.6) 1шт</t>
  </si>
  <si>
    <t>0242240576</t>
  </si>
  <si>
    <t>Свеча зажигания WSR6F (0.5) 1шт</t>
  </si>
  <si>
    <t>0242240566</t>
  </si>
  <si>
    <t>Свеча зажигания FR6LDC (0.9) 1шт</t>
  </si>
  <si>
    <t>0242240564</t>
  </si>
  <si>
    <t>Свеча зажигания FR6DDC (0.8) 1шт</t>
  </si>
  <si>
    <t>0242240506</t>
  </si>
  <si>
    <t>Свеча зажигания WSR6F 1шт</t>
  </si>
  <si>
    <t>0242236673</t>
  </si>
  <si>
    <t>Свеча зажигания (1.0) FR7NII352U 1 шт</t>
  </si>
  <si>
    <t>0242236672</t>
  </si>
  <si>
    <t>Свеча зажигания HR 7 NPP 30 V (1,0) 1шт</t>
  </si>
  <si>
    <t>0242236665</t>
  </si>
  <si>
    <t>Свеча зажигания FR 7 NEU  (1,0) 1шт</t>
  </si>
  <si>
    <t>0242236664</t>
  </si>
  <si>
    <t>Свеча зажигания FR7SE (1.1) 1шт</t>
  </si>
  <si>
    <t>0242236663</t>
  </si>
  <si>
    <t xml:space="preserve">Свеча зажигания (0.9) HR7NII332 W 1 шт </t>
  </si>
  <si>
    <t>0242236653</t>
  </si>
  <si>
    <t>Свеча зажигания (1.0) FR7SPP302U 1 шт</t>
  </si>
  <si>
    <t>0242236647</t>
  </si>
  <si>
    <t>Свеча зажигания WR 7 DPP 30 W</t>
  </si>
  <si>
    <t>0242236642</t>
  </si>
  <si>
    <t>Свеча зажигания FR7DII35X 1шт</t>
  </si>
  <si>
    <t>0242236633</t>
  </si>
  <si>
    <t>Свеча зажигания HR7MEV (1.19) 1шт</t>
  </si>
  <si>
    <t>0242236618</t>
  </si>
  <si>
    <t>Свеча зажигания FR7DPP30T (0,8) 1шт</t>
  </si>
  <si>
    <t>0242236616</t>
  </si>
  <si>
    <t>Свеча зажигания FR7DPP30X (1,1) 1шт</t>
  </si>
  <si>
    <t>0242236610</t>
  </si>
  <si>
    <t>Свеча зажигания FR 7 DII 35 V</t>
  </si>
  <si>
    <t>0242236605</t>
  </si>
  <si>
    <t>Свеча зажигания FR7NII35U (1.0) 1шт</t>
  </si>
  <si>
    <t>0242236604</t>
  </si>
  <si>
    <t>Свеча зажигания FR7NII35S (0.7) 1шт</t>
  </si>
  <si>
    <t>0242236599</t>
  </si>
  <si>
    <t>Свеча зажигания FR 7 KII 33 X</t>
  </si>
  <si>
    <t>0242236596</t>
  </si>
  <si>
    <t>Свеча зажигания FR7DII33X</t>
  </si>
  <si>
    <t>0242236593</t>
  </si>
  <si>
    <t>Свеча зажигания FR7NII33X</t>
  </si>
  <si>
    <t>0242236592</t>
  </si>
  <si>
    <t>Свеча зажигания FR 7 LII 33 X 1шт</t>
  </si>
  <si>
    <t>0242236578</t>
  </si>
  <si>
    <t>Свеча зажигания FR 7 NES</t>
  </si>
  <si>
    <t>0242236576</t>
  </si>
  <si>
    <t>Свеча зажигания WR7KI33S 1шт</t>
  </si>
  <si>
    <t>0242236571</t>
  </si>
  <si>
    <t>Свеча зажигания FR 7 KI 332 S 1шт</t>
  </si>
  <si>
    <t>0242236566</t>
  </si>
  <si>
    <t>Свеча зажигания FR7HPP33+ 1шт</t>
  </si>
  <si>
    <t>0242236565</t>
  </si>
  <si>
    <t>Свеча зажигания FR7HC+ 1шт</t>
  </si>
  <si>
    <t>0242236564</t>
  </si>
  <si>
    <t>Свеча зажигания FR7KPP33+ 1шт</t>
  </si>
  <si>
    <t>0242236563</t>
  </si>
  <si>
    <t>Свеча зажигания HR7KPP33+ (1.19) 1шт</t>
  </si>
  <si>
    <t>0242236562</t>
  </si>
  <si>
    <t>Свеча зажигания FGR7DQP+ (1.6) 1шт</t>
  </si>
  <si>
    <t>0242236561</t>
  </si>
  <si>
    <t>Свеча зажигания FR7KC+ 1шт</t>
  </si>
  <si>
    <t>0242236560</t>
  </si>
  <si>
    <t>Свеча зажигания HR7DCX+ 1шт</t>
  </si>
  <si>
    <t>0242236544</t>
  </si>
  <si>
    <t>Свеча зажигания FR7KPP33U+ (1.0) 1шт [+38]</t>
  </si>
  <si>
    <t>0242236542</t>
  </si>
  <si>
    <t>Свеча зажигания FR7LCX+ 1шт</t>
  </si>
  <si>
    <t>0242236541</t>
  </si>
  <si>
    <t>Свеча зажигания FR7KCX+ 1шт</t>
  </si>
  <si>
    <t>0242236530</t>
  </si>
  <si>
    <t>Свеча зажигания FR7HE02 (1.1) 1шт</t>
  </si>
  <si>
    <t>0242236528</t>
  </si>
  <si>
    <t>Свеча зажигания FR7NI33 (0.7) 1шт</t>
  </si>
  <si>
    <t>0242236510</t>
  </si>
  <si>
    <t>Свеча зажигания FR7NPP 332 1шт</t>
  </si>
  <si>
    <t>0242235988</t>
  </si>
  <si>
    <t>Свеча зажигания WR 7 DC+</t>
  </si>
  <si>
    <t>0242235915</t>
  </si>
  <si>
    <t>0242235914</t>
  </si>
  <si>
    <t>Свеча зажигания FR7LDС+ (0.9), комплект 4шт [+7]</t>
  </si>
  <si>
    <t>0242235913</t>
  </si>
  <si>
    <t>0242235911</t>
  </si>
  <si>
    <t>Свеча зажигания WR7BC+ (0.8), комплект 4шт[+10]</t>
  </si>
  <si>
    <t>0242235909</t>
  </si>
  <si>
    <t>0242235900</t>
  </si>
  <si>
    <t>Свеча зажигания WR7AC (0.7) 1шт, блистер</t>
  </si>
  <si>
    <t>0242235797</t>
  </si>
  <si>
    <t>Свеча зажигания FR7DE2 (0.9) 1шт </t>
  </si>
  <si>
    <t>0242235776</t>
  </si>
  <si>
    <t>Свеча зажигания FR7KPP332 (1.0) 1шт</t>
  </si>
  <si>
    <t>0242235775</t>
  </si>
  <si>
    <t>Свеча зажигания FR7HPP332W (0.9) 1шт</t>
  </si>
  <si>
    <t>0242235769</t>
  </si>
  <si>
    <t>Свеча зажигания FR7SI30 1шт</t>
  </si>
  <si>
    <t>0242235767</t>
  </si>
  <si>
    <t>Свеча зажигания HR7MPP 302 Х 1шт</t>
  </si>
  <si>
    <t>0242235766</t>
  </si>
  <si>
    <t>Свеча зажигания FR7KTC (1.0) 1шт</t>
  </si>
  <si>
    <t>0242235749</t>
  </si>
  <si>
    <t>Свеча зажигания FR7DPP+ 1шт</t>
  </si>
  <si>
    <t>0242235748</t>
  </si>
  <si>
    <t>Свеча зажигания FGR7DQE+ 1шт</t>
  </si>
  <si>
    <t>0242235743</t>
  </si>
  <si>
    <t>Свеча зажигания FR7MPP10 (0.7) 1шт</t>
  </si>
  <si>
    <t>0242235715</t>
  </si>
  <si>
    <t>Свеча зажигания FGR7KQE0 (1.6) 1шт</t>
  </si>
  <si>
    <t>0242235707</t>
  </si>
  <si>
    <t>Свеча зажигания WR7DСX+ 1шт</t>
  </si>
  <si>
    <t>0242235668</t>
  </si>
  <si>
    <t>Свеча зажигания FR7LDС+ 1шт</t>
  </si>
  <si>
    <t>0242235667</t>
  </si>
  <si>
    <t>Свеча зажигания FR7DСX+ 1шт</t>
  </si>
  <si>
    <t>0242235666</t>
  </si>
  <si>
    <t>Свеча зажигания FR7DС+ 1шт</t>
  </si>
  <si>
    <t>0242235665</t>
  </si>
  <si>
    <t>Свеча зажигания WR7BС+ 1шт</t>
  </si>
  <si>
    <t>0242235664</t>
  </si>
  <si>
    <t>Свеча зажигания WR7LTС+ (1.0) 1шт [+2]</t>
  </si>
  <si>
    <t>0242235663</t>
  </si>
  <si>
    <t>Свеча зажигания WR7DС+ 1шт</t>
  </si>
  <si>
    <t>0242235661</t>
  </si>
  <si>
    <t>Свеча зажигания HR7DС+ 1шт</t>
  </si>
  <si>
    <t>0242235660</t>
  </si>
  <si>
    <t>0242235651</t>
  </si>
  <si>
    <t>Свеча зажигания WSR7F (0.5) 1шт</t>
  </si>
  <si>
    <t>0242235607</t>
  </si>
  <si>
    <t>Свеча зажигания HGR7KQC (1.6) 1шт</t>
  </si>
  <si>
    <t>0242235532</t>
  </si>
  <si>
    <t>Свеча зажигания WR7CC (0.8) 1шт</t>
  </si>
  <si>
    <t>0242232806</t>
  </si>
  <si>
    <t>Свеча зажигания HR78, комплект 4шт</t>
  </si>
  <si>
    <t>0242232804</t>
  </si>
  <si>
    <t>0242232803</t>
  </si>
  <si>
    <t>0242232802</t>
  </si>
  <si>
    <t>0242232801</t>
  </si>
  <si>
    <t>0242232515</t>
  </si>
  <si>
    <t>Свеча зажигания FR78NX (1.1) 1шт</t>
  </si>
  <si>
    <t>0242232514</t>
  </si>
  <si>
    <t>Свеча зажигания HR78NX 1шт</t>
  </si>
  <si>
    <t>0242232505</t>
  </si>
  <si>
    <t>Свеча зажигания WR78X (1.1) 1шт</t>
  </si>
  <si>
    <t>0242232504</t>
  </si>
  <si>
    <t>Свеча зажигания WR78 1шт</t>
  </si>
  <si>
    <t>0242232502</t>
  </si>
  <si>
    <t>Свеча зажигания СУПЕР-4 FR78X 1шт</t>
  </si>
  <si>
    <t>0242232501</t>
  </si>
  <si>
    <t>Свеча зажигания FR78 1шт</t>
  </si>
  <si>
    <t>0242230612</t>
  </si>
  <si>
    <t>Свеча зажигания HR8MII33V (1.30) 1шт</t>
  </si>
  <si>
    <t>0242230607</t>
  </si>
  <si>
    <t>Свеча зажигания FR8NEU (1.0) 1шт</t>
  </si>
  <si>
    <t>0242230602</t>
  </si>
  <si>
    <t>Свеча зажигания FR8NPP30W (0,9) 1шт</t>
  </si>
  <si>
    <t>0242230601</t>
  </si>
  <si>
    <t>Свеча зажигания HR8MPP30V (1,3) 1шт</t>
  </si>
  <si>
    <t>0242230599</t>
  </si>
  <si>
    <t>Свеча зажигания WR8DPP30W (0,9) 1шт</t>
  </si>
  <si>
    <t>0242230584</t>
  </si>
  <si>
    <t>Свеча зажигания FR8MPP33X 1шт</t>
  </si>
  <si>
    <t>0242230557</t>
  </si>
  <si>
    <t>Свеча зажигания FR8DPP30X (1,1) 1шт</t>
  </si>
  <si>
    <t>0242230534</t>
  </si>
  <si>
    <t>Свеча зажигания FR 8 DII 33 X 1шт</t>
  </si>
  <si>
    <t>0242230533</t>
  </si>
  <si>
    <t>Свеча зажигания FR 8 MII 33 X 1шт</t>
  </si>
  <si>
    <t>0242230530</t>
  </si>
  <si>
    <t>Свеча зажигания HR8NII332X 1шт</t>
  </si>
  <si>
    <t>0242230528</t>
  </si>
  <si>
    <t>Свеча зажигания FR8KII33X (1.1) 1шт</t>
  </si>
  <si>
    <t>0242230523</t>
  </si>
  <si>
    <t>Свеча зажигания HR8LII33U (1.00)</t>
  </si>
  <si>
    <t>0242230508</t>
  </si>
  <si>
    <t>Свеча зажигания HR 8 NI 332 W</t>
  </si>
  <si>
    <t>0242230500</t>
  </si>
  <si>
    <t>Свеча зажигания FR8DPP33+ 1шт</t>
  </si>
  <si>
    <t>0242229926</t>
  </si>
  <si>
    <t>Свеча зажигания WR8DC</t>
  </si>
  <si>
    <t>0242229925</t>
  </si>
  <si>
    <t>Свеча зажигания FR8DPP33+(1.0), 4ШТ [+45]</t>
  </si>
  <si>
    <t>0242229923</t>
  </si>
  <si>
    <t>Свеча зажигания FR8SC+ (0.9), комплект 4ШТ [+42]</t>
  </si>
  <si>
    <t>0242229902</t>
  </si>
  <si>
    <t>Свеча зажигания HR8MCV+, 4ШТ</t>
  </si>
  <si>
    <t>0242229878</t>
  </si>
  <si>
    <t>Свеча зажигания FLR8LDCU+ (1.0), комплект 4шт[+9]</t>
  </si>
  <si>
    <t>0242229799</t>
  </si>
  <si>
    <t>Свеча зажигания FR8KTC+ 1шт</t>
  </si>
  <si>
    <t>0242229798</t>
  </si>
  <si>
    <t>Свеча зажигания FR8KC+ 1шт</t>
  </si>
  <si>
    <t>0242229797</t>
  </si>
  <si>
    <t>Свеча зажигания FR8SC+ 1шт</t>
  </si>
  <si>
    <t>0242229785</t>
  </si>
  <si>
    <t>Свеча зажигания HR8MCV+ (1.3) 1шт [+39]</t>
  </si>
  <si>
    <t>0242229782</t>
  </si>
  <si>
    <t>Свеча зажигания FR8HDC+ 1шт</t>
  </si>
  <si>
    <t>0242229779</t>
  </si>
  <si>
    <t>Свеча зажигания WR8LC+ 1шт</t>
  </si>
  <si>
    <t>0242229775</t>
  </si>
  <si>
    <t>Свеча зажигания HR8DCX+ 1шт</t>
  </si>
  <si>
    <t>0242229764</t>
  </si>
  <si>
    <t>Свеча зажигания FR 8 TI 332 (1,3) 1шт</t>
  </si>
  <si>
    <t>0242229739</t>
  </si>
  <si>
    <t>Свеча зажигания HR8NPP302 1шт</t>
  </si>
  <si>
    <t>0242229737</t>
  </si>
  <si>
    <t>Свеча зажигания HR8DCV+ (1.3) 1шт</t>
  </si>
  <si>
    <t>0242229724</t>
  </si>
  <si>
    <t>Свеча зажигания FQR8DE (0.9) 1шт</t>
  </si>
  <si>
    <t>0242229708</t>
  </si>
  <si>
    <t>Свеча зажигания FR8SPP332 (1.5) 1шт</t>
  </si>
  <si>
    <t>0242229699</t>
  </si>
  <si>
    <t>Свеча зажигания FQR8LEU2 (0.9) 1шт</t>
  </si>
  <si>
    <t>0242229687</t>
  </si>
  <si>
    <t>Свеча зажигания WR8DСX+ 1шт</t>
  </si>
  <si>
    <t>0242229661</t>
  </si>
  <si>
    <t>Свеча зажигания HLR8STEX (1.1) 1шт</t>
  </si>
  <si>
    <t>0242229660</t>
  </si>
  <si>
    <t>Свеча зажигания FR8DСX+ 1шт</t>
  </si>
  <si>
    <t>0242229659</t>
  </si>
  <si>
    <t>Свеча зажигания FR8DС+ 1шт</t>
  </si>
  <si>
    <t>0242229658</t>
  </si>
  <si>
    <t>Свеча зажигания WR8LTС+ 1шт</t>
  </si>
  <si>
    <t>0242229657</t>
  </si>
  <si>
    <t>Свеча зажигания WR8BC+ 1шт</t>
  </si>
  <si>
    <t>0242229656</t>
  </si>
  <si>
    <t>Свеча зажигания WR8DС+ 1шт</t>
  </si>
  <si>
    <t>0242229655</t>
  </si>
  <si>
    <t>Свеча зажигания HR8DС+ 1шт</t>
  </si>
  <si>
    <t>0242229654</t>
  </si>
  <si>
    <t>Свеча зажигания FLR8LDСU+ 1шт</t>
  </si>
  <si>
    <t>0242229652</t>
  </si>
  <si>
    <t>Свеча зажигания HR8DPP15V (1.3) 1шт</t>
  </si>
  <si>
    <t>0242229648</t>
  </si>
  <si>
    <t>Свеча зажигания FGR8KQE 1шт</t>
  </si>
  <si>
    <t>0242229630</t>
  </si>
  <si>
    <t>Свеча зажигания FR8ME 1шт</t>
  </si>
  <si>
    <t>0242229613</t>
  </si>
  <si>
    <t>Свеча зажигания FGR8KQE (1.6) 1шт</t>
  </si>
  <si>
    <t>0242229576</t>
  </si>
  <si>
    <t>Свеча зажигания FR8LCX (1.1) 1шт</t>
  </si>
  <si>
    <t>0242229557</t>
  </si>
  <si>
    <t>Свеча зажигания WR8DPX 1шт</t>
  </si>
  <si>
    <t>0242225668</t>
  </si>
  <si>
    <t>Свеча зажигания HR9SE0X</t>
  </si>
  <si>
    <t>0242225641</t>
  </si>
  <si>
    <t>Свеча зажигания HR9BCY+ 1шт</t>
  </si>
  <si>
    <t>0242225623</t>
  </si>
  <si>
    <t>Свеча зажигания HR9DCY+ 1шт</t>
  </si>
  <si>
    <t>0242225622</t>
  </si>
  <si>
    <t>Свеча зажигания HR9BC+ 1шт</t>
  </si>
  <si>
    <t>0242225599</t>
  </si>
  <si>
    <t>Свеча зажигания WR9DС+ 1шт</t>
  </si>
  <si>
    <t>0242225583</t>
  </si>
  <si>
    <t>Свеча зажигания FR9HP (0.9) 1шт</t>
  </si>
  <si>
    <t>0242225580</t>
  </si>
  <si>
    <t>Свеча зажигания FR9LCX (1.1) 1шт</t>
  </si>
  <si>
    <t>0242225553</t>
  </si>
  <si>
    <t>Свеча зажигания WR9DP (0.8) 1шт</t>
  </si>
  <si>
    <t>0242225528</t>
  </si>
  <si>
    <t>Свеча зажигания WR9HC (0.9) 1шт</t>
  </si>
  <si>
    <t>0242222804</t>
  </si>
  <si>
    <t>Свеча зажигания FR91X SUPER-4 комп.4шт</t>
  </si>
  <si>
    <t>0242222505</t>
  </si>
  <si>
    <t>Свеча зажигания FR91X 1шт</t>
  </si>
  <si>
    <t>0242215502</t>
  </si>
  <si>
    <t>Свеча зажигания WR11E0 (0.8) 1шт</t>
  </si>
  <si>
    <t>0242150507</t>
  </si>
  <si>
    <t>Свеча зажигания XR4CC (0.7) 1шт</t>
  </si>
  <si>
    <t>0242145571</t>
  </si>
  <si>
    <t>Свеча зажигания YR5DII33S (0.7) 1шт</t>
  </si>
  <si>
    <t>0242145541</t>
  </si>
  <si>
    <t>Свеча зажигания ZR5TPP330</t>
  </si>
  <si>
    <t>0242145537</t>
  </si>
  <si>
    <t>Свеча зажигания ZR5SI332</t>
  </si>
  <si>
    <t>0242145515</t>
  </si>
  <si>
    <t>Свеча зажигания ZR5TPP33</t>
  </si>
  <si>
    <t>0242140560</t>
  </si>
  <si>
    <t>Свеча зажигания ZGR6STE2W 1шт</t>
  </si>
  <si>
    <t>0242140557</t>
  </si>
  <si>
    <t>Свеча зажигания VR 6 NII 332 (0,6) 1шт</t>
  </si>
  <si>
    <t>0242140550</t>
  </si>
  <si>
    <t>Свеча зажигания VR6NII35U</t>
  </si>
  <si>
    <t>0242140530</t>
  </si>
  <si>
    <t>Свеча зажигания VR6NE</t>
  </si>
  <si>
    <t>0242140528</t>
  </si>
  <si>
    <t>Свеча зажигания WS9EC 1шт</t>
  </si>
  <si>
    <t>0242140523</t>
  </si>
  <si>
    <t>Свеча зажигания YR 6 SII 330 X</t>
  </si>
  <si>
    <t>0242140521</t>
  </si>
  <si>
    <t>Свеча зажигания ZR6SII3320 (0.7)</t>
  </si>
  <si>
    <t>0242140519</t>
  </si>
  <si>
    <t>0242140515</t>
  </si>
  <si>
    <t>0242140514</t>
  </si>
  <si>
    <t>Свеча зажигания YR6KI332S (0.7), 1 шт</t>
  </si>
  <si>
    <t>0242140512</t>
  </si>
  <si>
    <t>Свеча зажигания YR6NPP332 (0.8) 1шт</t>
  </si>
  <si>
    <t>0242140507</t>
  </si>
  <si>
    <t>Свеча зажигания ZGR6STE2 1шт</t>
  </si>
  <si>
    <t>0242135570</t>
  </si>
  <si>
    <t>Свеча зажигания VR7SII350U (1.0)</t>
  </si>
  <si>
    <t>0242135569</t>
  </si>
  <si>
    <t>Свеча зажигания VR7MII33U (1.0) 1шт</t>
  </si>
  <si>
    <t>0242135559</t>
  </si>
  <si>
    <t>0242135557</t>
  </si>
  <si>
    <t>Свеча зажигания YR7SII3520X 1шт</t>
  </si>
  <si>
    <t>0242135556</t>
  </si>
  <si>
    <t xml:space="preserve">Свеча зажигания YR7SII33T (0.8) 1шт </t>
  </si>
  <si>
    <t>0242135553</t>
  </si>
  <si>
    <t>Свеча зажигания (1.00) VR7SII33U</t>
  </si>
  <si>
    <t>0242135548</t>
  </si>
  <si>
    <t>Свеча зажигания YR7SII33U</t>
  </si>
  <si>
    <t>0242135545</t>
  </si>
  <si>
    <t>Свеча зажигания YR7ME 1шт</t>
  </si>
  <si>
    <t>0242135533</t>
  </si>
  <si>
    <t>0242135531</t>
  </si>
  <si>
    <t>Свеча зажигания VR7TII35U 1шт</t>
  </si>
  <si>
    <t>0242135529</t>
  </si>
  <si>
    <t>Свеча зажигания VR 7 NII 33 X</t>
  </si>
  <si>
    <t>0242135528</t>
  </si>
  <si>
    <t>Свеча зажигания YR7SES (0.7) 1шт</t>
  </si>
  <si>
    <t>0242135527</t>
  </si>
  <si>
    <t>Свеча зажигания YR 7 NE</t>
  </si>
  <si>
    <t>0242135524</t>
  </si>
  <si>
    <t>Свеча зажигания VR7SPP33, 1.0</t>
  </si>
  <si>
    <t>0242135519</t>
  </si>
  <si>
    <t>Свеча зажигания VR7SES</t>
  </si>
  <si>
    <t>0242135518</t>
  </si>
  <si>
    <t>Свеча зажигания ZR 7 SI 332 S</t>
  </si>
  <si>
    <t>0242135515</t>
  </si>
  <si>
    <t>Свеча зажигания YR7DC+ 1шт</t>
  </si>
  <si>
    <t>0242135510</t>
  </si>
  <si>
    <t>Свеча зажигания YR7LPP (0.9) 1шт</t>
  </si>
  <si>
    <t>0242135509</t>
  </si>
  <si>
    <t>Свеча зажигания YR7MPP33 1шт</t>
  </si>
  <si>
    <t>0242132501</t>
  </si>
  <si>
    <t>Свеча зажигания YR78X 1шт</t>
  </si>
  <si>
    <t>0242129529</t>
  </si>
  <si>
    <t>Свеча зажигания VR8SII33X 1шт</t>
  </si>
  <si>
    <t>0242129526</t>
  </si>
  <si>
    <t>Свеча зажигания YR8NII35U 1шт</t>
  </si>
  <si>
    <t>0242129525</t>
  </si>
  <si>
    <t>Свеча зажигания YR 8 SII 30 W (0,9) 1шт</t>
  </si>
  <si>
    <t>0242129524</t>
  </si>
  <si>
    <t>Свеча зажигания (1.0) YR8SII33U 1 шт</t>
  </si>
  <si>
    <t>0242129522</t>
  </si>
  <si>
    <t>Свеча зажигания (1.10) VR8SII30X</t>
  </si>
  <si>
    <t>0242129521</t>
  </si>
  <si>
    <t>Свеча зажигания YR8MEU</t>
  </si>
  <si>
    <t>0242129519</t>
  </si>
  <si>
    <t>Свеча зажигания YR 8 DII 33 X</t>
  </si>
  <si>
    <t>0242129515</t>
  </si>
  <si>
    <t>Свеча зажигания YR 8 SEU</t>
  </si>
  <si>
    <t>0242129514</t>
  </si>
  <si>
    <t>Свеча зажигания VR 8 NII 35 U</t>
  </si>
  <si>
    <t>0242129512</t>
  </si>
  <si>
    <t>Свеча зажигания ZQR8SI302</t>
  </si>
  <si>
    <t>0242129510</t>
  </si>
  <si>
    <t>Свеча зажигания VR8SC+ (0.9) 1шт [+40]</t>
  </si>
  <si>
    <t>0242060501</t>
  </si>
  <si>
    <t>Свеча зажигания UR2CC (0.7) 1шт</t>
  </si>
  <si>
    <t>0242050007</t>
  </si>
  <si>
    <t>Свеча зажигания UR4AC (0.5) 1шт</t>
  </si>
  <si>
    <t>0242040502</t>
  </si>
  <si>
    <t>Свеча зажигания UR6DE (0.7) 1шт</t>
  </si>
  <si>
    <t>0242035500</t>
  </si>
  <si>
    <t>Свеча зажигания USR7AC (0.5)</t>
  </si>
  <si>
    <t>0241260507</t>
  </si>
  <si>
    <t>Свеча зажигания W2AC (0.5) 1шт</t>
  </si>
  <si>
    <t>0241245673</t>
  </si>
  <si>
    <t>Свеча зажигания FQ5NPP332S</t>
  </si>
  <si>
    <t>0241245651</t>
  </si>
  <si>
    <t>Свеча зажигания W5BC</t>
  </si>
  <si>
    <t>0241245555</t>
  </si>
  <si>
    <t>Свеча зажигания WS5F (0.5) 1шт</t>
  </si>
  <si>
    <t>0241242801</t>
  </si>
  <si>
    <t>Свеча зажигания F 56</t>
  </si>
  <si>
    <t>0241240848</t>
  </si>
  <si>
    <t>0241240609</t>
  </si>
  <si>
    <t>Свеча зажигания F6DTC (0.8) 1шт</t>
  </si>
  <si>
    <t>0241236840</t>
  </si>
  <si>
    <t>0241236834</t>
  </si>
  <si>
    <t>Свеча зажигания WS7F (0.6)</t>
  </si>
  <si>
    <t>0241236818</t>
  </si>
  <si>
    <t>Свеча зажигания W7LTCR</t>
  </si>
  <si>
    <t>0241235764</t>
  </si>
  <si>
    <t>Свеча зажигания WS7E (0.5) 1шт</t>
  </si>
  <si>
    <t>0241235756</t>
  </si>
  <si>
    <t>Свеча зажигания W7DTC (0.8) 1шт</t>
  </si>
  <si>
    <t>0241235755</t>
  </si>
  <si>
    <t>Свеча зажигания W7DC (0.7) 1шт</t>
  </si>
  <si>
    <t>0241235754</t>
  </si>
  <si>
    <t>Свеча зажигания W7BC (0.7) 1шт</t>
  </si>
  <si>
    <t>0241235752</t>
  </si>
  <si>
    <t>Свеча зажигания F7LTCR (1.0) 1шт</t>
  </si>
  <si>
    <t>0241235751</t>
  </si>
  <si>
    <t>Свеча зажигания F7LDCR (0.9) 1шт</t>
  </si>
  <si>
    <t>0241235740</t>
  </si>
  <si>
    <t>0241235607</t>
  </si>
  <si>
    <t>Свеча зажигания W7AC (0.6) 1шт</t>
  </si>
  <si>
    <t>0241235567</t>
  </si>
  <si>
    <t>Свеча зажигания WS7F (0.5) 1шт</t>
  </si>
  <si>
    <t>0241229715</t>
  </si>
  <si>
    <t>Свеча зажигания W8DC (0.8) 1шт</t>
  </si>
  <si>
    <t>0241229713</t>
  </si>
  <si>
    <t>Свеча зажигания F8DC4 (0.8) 1шт</t>
  </si>
  <si>
    <t>0241229604</t>
  </si>
  <si>
    <t>Свеча зажигания W8AC (0.5) 1шт</t>
  </si>
  <si>
    <t>0241229560</t>
  </si>
  <si>
    <t>Свеча зажигания WS8E (0.5) 1шт</t>
  </si>
  <si>
    <t>0241225825</t>
  </si>
  <si>
    <t>Свеча зажигания WS9EC (0.7)</t>
  </si>
  <si>
    <t>0241225549</t>
  </si>
  <si>
    <t>Свеча зажигания W9AC (0.7) 1шт</t>
  </si>
  <si>
    <t>0241219809</t>
  </si>
  <si>
    <t>Свеча зажигания W10CC (0.7)</t>
  </si>
  <si>
    <t>0241145523</t>
  </si>
  <si>
    <t>Свеча зажигания Y 5 KPP 332</t>
  </si>
  <si>
    <t>0241140537</t>
  </si>
  <si>
    <t>Свеча зажигания VA6SIP80 1шт</t>
  </si>
  <si>
    <t>0241140522</t>
  </si>
  <si>
    <t>Свеча зажигания V6SII3328</t>
  </si>
  <si>
    <t>0241135520</t>
  </si>
  <si>
    <t>Свеча зажигания Y7LER02 1шт</t>
  </si>
  <si>
    <t>0241045502</t>
  </si>
  <si>
    <t>Свеча зажигания U 5 AC</t>
  </si>
  <si>
    <t>Производитель</t>
  </si>
  <si>
    <t>Свеча зажигания WSR6F (0.6) 1шт блистер</t>
  </si>
  <si>
    <t>Свеча зажигания WR7DCX+ (1.1), комплект 4шт [+21]</t>
  </si>
  <si>
    <t>Свеча зажигания FR7DCX+ (1.1), комплект 4шт[+11]</t>
  </si>
  <si>
    <t>Свеча зажигания WR7DC+ (0.8), комплект 4шт[+1]</t>
  </si>
  <si>
    <t>Свеча зажигания W7DC (0.7), комплект 4ШТ</t>
  </si>
  <si>
    <t>Свеча зажигания HGR7HQPE0 (1.6) 1шт</t>
  </si>
  <si>
    <t>Свеча зажигания WR56 SUPER-4 комплект 4шт</t>
  </si>
  <si>
    <t>Свеча зажигания WR78X SUPER-4 комплект 4шт</t>
  </si>
  <si>
    <t>Свеча зажигания WR78 SUPER-4 комплект 4шт</t>
  </si>
  <si>
    <t>Свеча зажигания FR78X SUPER-4 комплект 4шт</t>
  </si>
  <si>
    <t>Свеча зажигания FR78 SUPER-4 комплект 4шт</t>
  </si>
  <si>
    <t>Свеча зажигания YR6DES</t>
  </si>
  <si>
    <t>Свеча зажигания YR6NI332S</t>
  </si>
  <si>
    <t>Свеча зажигания YR 7 SII 330 U</t>
  </si>
  <si>
    <t>Свеча зажигания YR 7 NII 33 S</t>
  </si>
  <si>
    <t>Свеча зажигания H6DC</t>
  </si>
  <si>
    <t>Свеча зажигания FR 6 LES</t>
  </si>
  <si>
    <t>Свеча зажигания FR6KII332S (0.7) 1 шт</t>
  </si>
  <si>
    <t>https://automotive-c.ru/search/?search_type=article&amp;search=0242245571</t>
  </si>
  <si>
    <t>https://automotive-c.ru/search/?search_type=article&amp;search=0242255512</t>
  </si>
  <si>
    <t>https://automotive-c.ru/search/?search_type=article&amp;search=0242255511</t>
  </si>
  <si>
    <t>https://automotive-c.ru/search/?search_type=article&amp;search=0242255508</t>
  </si>
  <si>
    <t>https://automotive-c.ru/search/?search_type=article&amp;search=0242245585</t>
  </si>
  <si>
    <t>https://automotive-c.ru/search/?search_type=article&amp;search=0242245581</t>
  </si>
  <si>
    <t>https://automotive-c.ru/search/?search_type=article&amp;search=0242245576</t>
  </si>
  <si>
    <t>https://automotive-c.ru/search/?search_type=article&amp;search=0242245559</t>
  </si>
  <si>
    <t>https://automotive-c.ru/search/?search_type=article&amp;search=0242245558</t>
  </si>
  <si>
    <t>https://automotive-c.ru/search/?search_type=article&amp;search=0242245552</t>
  </si>
  <si>
    <t>https://automotive-c.ru/search/?search_type=article&amp;search=0242245539</t>
  </si>
  <si>
    <t>https://automotive-c.ru/search/?search_type=article&amp;search=0242245536</t>
  </si>
  <si>
    <t>https://automotive-c.ru/search/?search_type=article&amp;search=0242242802</t>
  </si>
  <si>
    <t>https://automotive-c.ru/search/?search_type=article&amp;search=0242242801</t>
  </si>
  <si>
    <t>https://automotive-c.ru/search/?search_type=article&amp;search=0242242501</t>
  </si>
  <si>
    <t>https://automotive-c.ru/search/?search_type=article&amp;search=0242240850</t>
  </si>
  <si>
    <t>https://automotive-c.ru/search/?search_type=article&amp;search=0242240849</t>
  </si>
  <si>
    <t>https://automotive-c.ru/search/?search_type=article&amp;search=0242240846</t>
  </si>
  <si>
    <t>https://automotive-c.ru/search/?search_type=article&amp;search=0242240715</t>
  </si>
  <si>
    <t>https://automotive-c.ru/search/?search_type=article&amp;search=0242240707</t>
  </si>
  <si>
    <t>https://automotive-c.ru/search/?search_type=article&amp;search=0242240691</t>
  </si>
  <si>
    <t>https://automotive-c.ru/search/?search_type=article&amp;search=0242240675</t>
  </si>
  <si>
    <t>https://automotive-c.ru/search/?search_type=article&amp;search=0242240665</t>
  </si>
  <si>
    <t>https://automotive-c.ru/search/?search_type=article&amp;search=0242240659</t>
  </si>
  <si>
    <t>https://automotive-c.ru/search/?search_type=article&amp;search=0242240654</t>
  </si>
  <si>
    <t>https://automotive-c.ru/search/?search_type=article&amp;search=0242240653</t>
  </si>
  <si>
    <t>https://automotive-c.ru/search/?search_type=article&amp;search=0242240650</t>
  </si>
  <si>
    <t>https://automotive-c.ru/search/?search_type=article&amp;search=0242240649</t>
  </si>
  <si>
    <t>https://automotive-c.ru/search/?search_type=article&amp;search=0242240648</t>
  </si>
  <si>
    <t>https://automotive-c.ru/search/?search_type=article&amp;search=0242240637</t>
  </si>
  <si>
    <t>https://automotive-c.ru/search/?search_type=article&amp;search=0242240635</t>
  </si>
  <si>
    <t>https://automotive-c.ru/search/?search_type=article&amp;search=0242240628</t>
  </si>
  <si>
    <t>https://automotive-c.ru/search/?search_type=article&amp;search=0242240627</t>
  </si>
  <si>
    <t>https://automotive-c.ru/search/?search_type=article&amp;search=0242240620</t>
  </si>
  <si>
    <t>https://automotive-c.ru/search/?search_type=article&amp;search=0242240619</t>
  </si>
  <si>
    <t>https://automotive-c.ru/search/?search_type=article&amp;search=0242240593</t>
  </si>
  <si>
    <t>https://automotive-c.ru/search/?search_type=article&amp;search=0242240592</t>
  </si>
  <si>
    <t>https://automotive-c.ru/search/?search_type=article&amp;search=0242240590</t>
  </si>
  <si>
    <t>https://automotive-c.ru/search/?search_type=article&amp;search=0242240587</t>
  </si>
  <si>
    <t>https://automotive-c.ru/search/?search_type=article&amp;search=0242240576</t>
  </si>
  <si>
    <t>https://automotive-c.ru/search/?search_type=article&amp;search=0242240566</t>
  </si>
  <si>
    <t>https://automotive-c.ru/search/?search_type=article&amp;search=0242240564</t>
  </si>
  <si>
    <t>https://automotive-c.ru/search/?search_type=article&amp;search=0242240506</t>
  </si>
  <si>
    <t>https://automotive-c.ru/search/?search_type=article&amp;search=0242236673</t>
  </si>
  <si>
    <t>https://automotive-c.ru/search/?search_type=article&amp;search=0242236672</t>
  </si>
  <si>
    <t>https://automotive-c.ru/search/?search_type=article&amp;search=0242236665</t>
  </si>
  <si>
    <t>https://automotive-c.ru/search/?search_type=article&amp;search=0242236664</t>
  </si>
  <si>
    <t>https://automotive-c.ru/search/?search_type=article&amp;search=0242236663</t>
  </si>
  <si>
    <t>https://automotive-c.ru/search/?search_type=article&amp;search=0242236653</t>
  </si>
  <si>
    <t>https://automotive-c.ru/search/?search_type=article&amp;search=0242236647</t>
  </si>
  <si>
    <t>https://automotive-c.ru/search/?search_type=article&amp;search=0242236642</t>
  </si>
  <si>
    <t>https://automotive-c.ru/search/?search_type=article&amp;search=0242236633</t>
  </si>
  <si>
    <t>https://automotive-c.ru/search/?search_type=article&amp;search=0242236618</t>
  </si>
  <si>
    <t>https://automotive-c.ru/search/?search_type=article&amp;search=0242236616</t>
  </si>
  <si>
    <t>https://automotive-c.ru/search/?search_type=article&amp;search=0242236610</t>
  </si>
  <si>
    <t>https://automotive-c.ru/search/?search_type=article&amp;search=0242236605</t>
  </si>
  <si>
    <t>https://automotive-c.ru/search/?search_type=article&amp;search=0242236604</t>
  </si>
  <si>
    <t>https://automotive-c.ru/search/?search_type=article&amp;search=0242236599</t>
  </si>
  <si>
    <t>https://automotive-c.ru/search/?search_type=article&amp;search=0242236596</t>
  </si>
  <si>
    <t>https://automotive-c.ru/search/?search_type=article&amp;search=0242236593</t>
  </si>
  <si>
    <t>https://automotive-c.ru/search/?search_type=article&amp;search=0242236592</t>
  </si>
  <si>
    <t>https://automotive-c.ru/search/?search_type=article&amp;search=0242236578</t>
  </si>
  <si>
    <t>https://automotive-c.ru/search/?search_type=article&amp;search=0242236576</t>
  </si>
  <si>
    <t>https://automotive-c.ru/search/?search_type=article&amp;search=0242236571</t>
  </si>
  <si>
    <t>https://automotive-c.ru/search/?search_type=article&amp;search=0242236566</t>
  </si>
  <si>
    <t>https://automotive-c.ru/search/?search_type=article&amp;search=0242236565</t>
  </si>
  <si>
    <t>https://automotive-c.ru/search/?search_type=article&amp;search=0242236564</t>
  </si>
  <si>
    <t>https://automotive-c.ru/search/?search_type=article&amp;search=0242236563</t>
  </si>
  <si>
    <t>https://automotive-c.ru/search/?search_type=article&amp;search=0242236562</t>
  </si>
  <si>
    <t>https://automotive-c.ru/search/?search_type=article&amp;search=0242236561</t>
  </si>
  <si>
    <t>https://automotive-c.ru/search/?search_type=article&amp;search=0242236560</t>
  </si>
  <si>
    <t>https://automotive-c.ru/search/?search_type=article&amp;search=0242236544</t>
  </si>
  <si>
    <t>https://automotive-c.ru/search/?search_type=article&amp;search=0242236542</t>
  </si>
  <si>
    <t>https://automotive-c.ru/search/?search_type=article&amp;search=0242236541</t>
  </si>
  <si>
    <t>https://automotive-c.ru/search/?search_type=article&amp;search=0242236530</t>
  </si>
  <si>
    <t>https://automotive-c.ru/search/?search_type=article&amp;search=0242236528</t>
  </si>
  <si>
    <t>https://automotive-c.ru/search/?search_type=article&amp;search=0242236510</t>
  </si>
  <si>
    <t>https://automotive-c.ru/search/?search_type=article&amp;search=0242235988</t>
  </si>
  <si>
    <t>https://automotive-c.ru/search/?search_type=article&amp;search=0242235915</t>
  </si>
  <si>
    <t>https://automotive-c.ru/search/?search_type=article&amp;search=0242235914</t>
  </si>
  <si>
    <t>https://automotive-c.ru/search/?search_type=article&amp;search=0242235913</t>
  </si>
  <si>
    <t>https://automotive-c.ru/search/?search_type=article&amp;search=0242235911</t>
  </si>
  <si>
    <t>https://automotive-c.ru/search/?search_type=article&amp;search=0242235909</t>
  </si>
  <si>
    <t>https://automotive-c.ru/search/?search_type=article&amp;search=0242235900</t>
  </si>
  <si>
    <t>https://automotive-c.ru/search/?search_type=article&amp;search=0242235797</t>
  </si>
  <si>
    <t>https://automotive-c.ru/search/?search_type=article&amp;search=0242235776</t>
  </si>
  <si>
    <t>https://automotive-c.ru/search/?search_type=article&amp;search=0242235775</t>
  </si>
  <si>
    <t>https://automotive-c.ru/search/?search_type=article&amp;search=0242235769</t>
  </si>
  <si>
    <t>https://automotive-c.ru/search/?search_type=article&amp;search=0242235767</t>
  </si>
  <si>
    <t>https://automotive-c.ru/search/?search_type=article&amp;search=0242235766</t>
  </si>
  <si>
    <t>https://automotive-c.ru/search/?search_type=article&amp;search=0242235749</t>
  </si>
  <si>
    <t>https://automotive-c.ru/search/?search_type=article&amp;search=0242235748</t>
  </si>
  <si>
    <t>https://automotive-c.ru/search/?search_type=article&amp;search=0242235743</t>
  </si>
  <si>
    <t>https://automotive-c.ru/search/?search_type=article&amp;search=0242235715</t>
  </si>
  <si>
    <t>https://automotive-c.ru/search/?search_type=article&amp;search=0242235707</t>
  </si>
  <si>
    <t>https://automotive-c.ru/search/?search_type=article&amp;search=0242235668</t>
  </si>
  <si>
    <t>https://automotive-c.ru/search/?search_type=article&amp;search=0242235667</t>
  </si>
  <si>
    <t>https://automotive-c.ru/search/?search_type=article&amp;search=0242235666</t>
  </si>
  <si>
    <t>https://automotive-c.ru/search/?search_type=article&amp;search=0242235665</t>
  </si>
  <si>
    <t>https://automotive-c.ru/search/?search_type=article&amp;search=0242235664</t>
  </si>
  <si>
    <t>https://automotive-c.ru/search/?search_type=article&amp;search=0242235663</t>
  </si>
  <si>
    <t>https://automotive-c.ru/search/?search_type=article&amp;search=0242235661</t>
  </si>
  <si>
    <t>https://automotive-c.ru/search/?search_type=article&amp;search=0242235660</t>
  </si>
  <si>
    <t>https://automotive-c.ru/search/?search_type=article&amp;search=0242235651</t>
  </si>
  <si>
    <t>https://automotive-c.ru/search/?search_type=article&amp;search=0242235607</t>
  </si>
  <si>
    <t>https://automotive-c.ru/search/?search_type=article&amp;search=0242235532</t>
  </si>
  <si>
    <t>https://automotive-c.ru/search/?search_type=article&amp;search=0242232806</t>
  </si>
  <si>
    <t>https://automotive-c.ru/search/?search_type=article&amp;search=0242232804</t>
  </si>
  <si>
    <t>https://automotive-c.ru/search/?search_type=article&amp;search=0242232803</t>
  </si>
  <si>
    <t>https://automotive-c.ru/search/?search_type=article&amp;search=0242232802</t>
  </si>
  <si>
    <t>https://automotive-c.ru/search/?search_type=article&amp;search=0242232801</t>
  </si>
  <si>
    <t>https://automotive-c.ru/search/?search_type=article&amp;search=0242232515</t>
  </si>
  <si>
    <t>https://automotive-c.ru/search/?search_type=article&amp;search=0242232514</t>
  </si>
  <si>
    <t>https://automotive-c.ru/search/?search_type=article&amp;search=0242232505</t>
  </si>
  <si>
    <t>https://automotive-c.ru/search/?search_type=article&amp;search=0242232504</t>
  </si>
  <si>
    <t>https://automotive-c.ru/search/?search_type=article&amp;search=0242232502</t>
  </si>
  <si>
    <t>https://automotive-c.ru/search/?search_type=article&amp;search=0242232501</t>
  </si>
  <si>
    <t>https://automotive-c.ru/search/?search_type=article&amp;search=0242230612</t>
  </si>
  <si>
    <t>https://automotive-c.ru/search/?search_type=article&amp;search=0242230607</t>
  </si>
  <si>
    <t>https://automotive-c.ru/search/?search_type=article&amp;search=0242230602</t>
  </si>
  <si>
    <t>https://automotive-c.ru/search/?search_type=article&amp;search=0242230601</t>
  </si>
  <si>
    <t>https://automotive-c.ru/search/?search_type=article&amp;search=0242230599</t>
  </si>
  <si>
    <t>https://automotive-c.ru/search/?search_type=article&amp;search=0242230584</t>
  </si>
  <si>
    <t>https://automotive-c.ru/search/?search_type=article&amp;search=0242230557</t>
  </si>
  <si>
    <t>https://automotive-c.ru/search/?search_type=article&amp;search=0242230534</t>
  </si>
  <si>
    <t>https://automotive-c.ru/search/?search_type=article&amp;search=0242230533</t>
  </si>
  <si>
    <t>https://automotive-c.ru/search/?search_type=article&amp;search=0242230530</t>
  </si>
  <si>
    <t>https://automotive-c.ru/search/?search_type=article&amp;search=0242230528</t>
  </si>
  <si>
    <t>https://automotive-c.ru/search/?search_type=article&amp;search=0242230523</t>
  </si>
  <si>
    <t>https://automotive-c.ru/search/?search_type=article&amp;search=0242230508</t>
  </si>
  <si>
    <t>https://automotive-c.ru/search/?search_type=article&amp;search=0242230500</t>
  </si>
  <si>
    <t>https://automotive-c.ru/search/?search_type=article&amp;search=0242229926</t>
  </si>
  <si>
    <t>https://automotive-c.ru/search/?search_type=article&amp;search=0242229925</t>
  </si>
  <si>
    <t>https://automotive-c.ru/search/?search_type=article&amp;search=0242229923</t>
  </si>
  <si>
    <t>https://automotive-c.ru/search/?search_type=article&amp;search=0242229902</t>
  </si>
  <si>
    <t>https://automotive-c.ru/search/?search_type=article&amp;search=0242229878</t>
  </si>
  <si>
    <t>https://automotive-c.ru/search/?search_type=article&amp;search=0242229799</t>
  </si>
  <si>
    <t>https://automotive-c.ru/search/?search_type=article&amp;search=0242229798</t>
  </si>
  <si>
    <t>https://automotive-c.ru/search/?search_type=article&amp;search=0242229797</t>
  </si>
  <si>
    <t>https://automotive-c.ru/search/?search_type=article&amp;search=0242229785</t>
  </si>
  <si>
    <t>https://automotive-c.ru/search/?search_type=article&amp;search=0242229782</t>
  </si>
  <si>
    <t>https://automotive-c.ru/search/?search_type=article&amp;search=0242229779</t>
  </si>
  <si>
    <t>https://automotive-c.ru/search/?search_type=article&amp;search=0242229775</t>
  </si>
  <si>
    <t>https://automotive-c.ru/search/?search_type=article&amp;search=0242229764</t>
  </si>
  <si>
    <t>https://automotive-c.ru/search/?search_type=article&amp;search=0242229739</t>
  </si>
  <si>
    <t>https://automotive-c.ru/search/?search_type=article&amp;search=0242229737</t>
  </si>
  <si>
    <t>https://automotive-c.ru/search/?search_type=article&amp;search=0242229724</t>
  </si>
  <si>
    <t>https://automotive-c.ru/search/?search_type=article&amp;search=0242229708</t>
  </si>
  <si>
    <t>https://automotive-c.ru/search/?search_type=article&amp;search=0242229699</t>
  </si>
  <si>
    <t>https://automotive-c.ru/search/?search_type=article&amp;search=0242229687</t>
  </si>
  <si>
    <t>https://automotive-c.ru/search/?search_type=article&amp;search=0242229661</t>
  </si>
  <si>
    <t>https://automotive-c.ru/search/?search_type=article&amp;search=0242229660</t>
  </si>
  <si>
    <t>https://automotive-c.ru/search/?search_type=article&amp;search=0242229659</t>
  </si>
  <si>
    <t>https://automotive-c.ru/search/?search_type=article&amp;search=0242229658</t>
  </si>
  <si>
    <t>https://automotive-c.ru/search/?search_type=article&amp;search=0242229657</t>
  </si>
  <si>
    <t>https://automotive-c.ru/search/?search_type=article&amp;search=0242229656</t>
  </si>
  <si>
    <t>https://automotive-c.ru/search/?search_type=article&amp;search=0242229655</t>
  </si>
  <si>
    <t>https://automotive-c.ru/search/?search_type=article&amp;search=0242229654</t>
  </si>
  <si>
    <t>https://automotive-c.ru/search/?search_type=article&amp;search=0242229652</t>
  </si>
  <si>
    <t>https://automotive-c.ru/search/?search_type=article&amp;search=0242229648</t>
  </si>
  <si>
    <t>https://automotive-c.ru/search/?search_type=article&amp;search=0242229630</t>
  </si>
  <si>
    <t>https://automotive-c.ru/search/?search_type=article&amp;search=0242229613</t>
  </si>
  <si>
    <t>https://automotive-c.ru/search/?search_type=article&amp;search=0242229576</t>
  </si>
  <si>
    <t>https://automotive-c.ru/search/?search_type=article&amp;search=0242229557</t>
  </si>
  <si>
    <t>https://automotive-c.ru/search/?search_type=article&amp;search=0242225668</t>
  </si>
  <si>
    <t>https://automotive-c.ru/search/?search_type=article&amp;search=0242225641</t>
  </si>
  <si>
    <t>https://automotive-c.ru/search/?search_type=article&amp;search=0242225623</t>
  </si>
  <si>
    <t>https://automotive-c.ru/search/?search_type=article&amp;search=0242225622</t>
  </si>
  <si>
    <t>https://automotive-c.ru/search/?search_type=article&amp;search=0242225599</t>
  </si>
  <si>
    <t>https://automotive-c.ru/search/?search_type=article&amp;search=0242225583</t>
  </si>
  <si>
    <t>https://automotive-c.ru/search/?search_type=article&amp;search=0242225580</t>
  </si>
  <si>
    <t>https://automotive-c.ru/search/?search_type=article&amp;search=0242225553</t>
  </si>
  <si>
    <t>https://automotive-c.ru/search/?search_type=article&amp;search=0242225528</t>
  </si>
  <si>
    <t>https://automotive-c.ru/search/?search_type=article&amp;search=0242222804</t>
  </si>
  <si>
    <t>https://automotive-c.ru/search/?search_type=article&amp;search=0242222505</t>
  </si>
  <si>
    <t>https://automotive-c.ru/search/?search_type=article&amp;search=0242215502</t>
  </si>
  <si>
    <t>https://automotive-c.ru/search/?search_type=article&amp;search=0242150507</t>
  </si>
  <si>
    <t>https://automotive-c.ru/search/?search_type=article&amp;search=0242145571</t>
  </si>
  <si>
    <t>https://automotive-c.ru/search/?search_type=article&amp;search=0242145541</t>
  </si>
  <si>
    <t>https://automotive-c.ru/search/?search_type=article&amp;search=0242145537</t>
  </si>
  <si>
    <t>https://automotive-c.ru/search/?search_type=article&amp;search=0242145515</t>
  </si>
  <si>
    <t>https://automotive-c.ru/search/?search_type=article&amp;search=0242140560</t>
  </si>
  <si>
    <t>https://automotive-c.ru/search/?search_type=article&amp;search=0242140557</t>
  </si>
  <si>
    <t>https://automotive-c.ru/search/?search_type=article&amp;search=0242140550</t>
  </si>
  <si>
    <t>https://automotive-c.ru/search/?search_type=article&amp;search=0242140530</t>
  </si>
  <si>
    <t>https://automotive-c.ru/search/?search_type=article&amp;search=0242140528</t>
  </si>
  <si>
    <t>https://automotive-c.ru/search/?search_type=article&amp;search=0242140523</t>
  </si>
  <si>
    <t>https://automotive-c.ru/search/?search_type=article&amp;search=0242140521</t>
  </si>
  <si>
    <t>https://automotive-c.ru/search/?search_type=article&amp;search=0242140519</t>
  </si>
  <si>
    <t>https://automotive-c.ru/search/?search_type=article&amp;search=0242140515</t>
  </si>
  <si>
    <t>https://automotive-c.ru/search/?search_type=article&amp;search=0242140514</t>
  </si>
  <si>
    <t>https://automotive-c.ru/search/?search_type=article&amp;search=0242140512</t>
  </si>
  <si>
    <t>https://automotive-c.ru/search/?search_type=article&amp;search=0242140507</t>
  </si>
  <si>
    <t>https://automotive-c.ru/search/?search_type=article&amp;search=0242135570</t>
  </si>
  <si>
    <t>https://automotive-c.ru/search/?search_type=article&amp;search=0242135569</t>
  </si>
  <si>
    <t>https://automotive-c.ru/search/?search_type=article&amp;search=0242135559</t>
  </si>
  <si>
    <t>https://automotive-c.ru/search/?search_type=article&amp;search=0242135557</t>
  </si>
  <si>
    <t>https://automotive-c.ru/search/?search_type=article&amp;search=0242135556</t>
  </si>
  <si>
    <t>https://automotive-c.ru/search/?search_type=article&amp;search=0242135553</t>
  </si>
  <si>
    <t>https://automotive-c.ru/search/?search_type=article&amp;search=0242135548</t>
  </si>
  <si>
    <t>https://automotive-c.ru/search/?search_type=article&amp;search=0242135545</t>
  </si>
  <si>
    <t>https://automotive-c.ru/search/?search_type=article&amp;search=0242135533</t>
  </si>
  <si>
    <t>https://automotive-c.ru/search/?search_type=article&amp;search=0242135531</t>
  </si>
  <si>
    <t>https://automotive-c.ru/search/?search_type=article&amp;search=0242135529</t>
  </si>
  <si>
    <t>https://automotive-c.ru/search/?search_type=article&amp;search=0242135528</t>
  </si>
  <si>
    <t>https://automotive-c.ru/search/?search_type=article&amp;search=0242135527</t>
  </si>
  <si>
    <t>https://automotive-c.ru/search/?search_type=article&amp;search=0242135524</t>
  </si>
  <si>
    <t>https://automotive-c.ru/search/?search_type=article&amp;search=0242135519</t>
  </si>
  <si>
    <t>https://automotive-c.ru/search/?search_type=article&amp;search=0242135518</t>
  </si>
  <si>
    <t>https://automotive-c.ru/search/?search_type=article&amp;search=0242135515</t>
  </si>
  <si>
    <t>https://automotive-c.ru/search/?search_type=article&amp;search=0242135510</t>
  </si>
  <si>
    <t>https://automotive-c.ru/search/?search_type=article&amp;search=0242135509</t>
  </si>
  <si>
    <t>https://automotive-c.ru/search/?search_type=article&amp;search=0242132501</t>
  </si>
  <si>
    <t>https://automotive-c.ru/search/?search_type=article&amp;search=0242129529</t>
  </si>
  <si>
    <t>https://automotive-c.ru/search/?search_type=article&amp;search=0242129526</t>
  </si>
  <si>
    <t>https://automotive-c.ru/search/?search_type=article&amp;search=0242129525</t>
  </si>
  <si>
    <t>https://automotive-c.ru/search/?search_type=article&amp;search=0242129524</t>
  </si>
  <si>
    <t>https://automotive-c.ru/search/?search_type=article&amp;search=0242129522</t>
  </si>
  <si>
    <t>https://automotive-c.ru/search/?search_type=article&amp;search=0242129521</t>
  </si>
  <si>
    <t>https://automotive-c.ru/search/?search_type=article&amp;search=0242129519</t>
  </si>
  <si>
    <t>https://automotive-c.ru/search/?search_type=article&amp;search=0242129515</t>
  </si>
  <si>
    <t>https://automotive-c.ru/search/?search_type=article&amp;search=0242129514</t>
  </si>
  <si>
    <t>https://automotive-c.ru/search/?search_type=article&amp;search=0242129512</t>
  </si>
  <si>
    <t>https://automotive-c.ru/search/?search_type=article&amp;search=0242129510</t>
  </si>
  <si>
    <t>https://automotive-c.ru/search/?search_type=article&amp;search=0242060501</t>
  </si>
  <si>
    <t>https://automotive-c.ru/search/?search_type=article&amp;search=0242050007</t>
  </si>
  <si>
    <t>https://automotive-c.ru/search/?search_type=article&amp;search=0242040502</t>
  </si>
  <si>
    <t>https://automotive-c.ru/search/?search_type=article&amp;search=0242035500</t>
  </si>
  <si>
    <t>https://automotive-c.ru/search/?search_type=article&amp;search=0241260507</t>
  </si>
  <si>
    <t>https://automotive-c.ru/search/?search_type=article&amp;search=0241245673</t>
  </si>
  <si>
    <t>https://automotive-c.ru/search/?search_type=article&amp;search=0241245651</t>
  </si>
  <si>
    <t>https://automotive-c.ru/search/?search_type=article&amp;search=0241245555</t>
  </si>
  <si>
    <t>https://automotive-c.ru/search/?search_type=article&amp;search=0241242801</t>
  </si>
  <si>
    <t>https://automotive-c.ru/search/?search_type=article&amp;search=0241240848</t>
  </si>
  <si>
    <t>https://automotive-c.ru/search/?search_type=article&amp;search=0241240609</t>
  </si>
  <si>
    <t>https://automotive-c.ru/search/?search_type=article&amp;search=0241236840</t>
  </si>
  <si>
    <t>https://automotive-c.ru/search/?search_type=article&amp;search=0241236834</t>
  </si>
  <si>
    <t>https://automotive-c.ru/search/?search_type=article&amp;search=0241236818</t>
  </si>
  <si>
    <t>https://automotive-c.ru/search/?search_type=article&amp;search=0241235764</t>
  </si>
  <si>
    <t>https://automotive-c.ru/search/?search_type=article&amp;search=0241235756</t>
  </si>
  <si>
    <t>https://automotive-c.ru/search/?search_type=article&amp;search=0241235755</t>
  </si>
  <si>
    <t>https://automotive-c.ru/search/?search_type=article&amp;search=0241235754</t>
  </si>
  <si>
    <t>https://automotive-c.ru/search/?search_type=article&amp;search=0241235752</t>
  </si>
  <si>
    <t>https://automotive-c.ru/search/?search_type=article&amp;search=0241235751</t>
  </si>
  <si>
    <t>https://automotive-c.ru/search/?search_type=article&amp;search=0241235740</t>
  </si>
  <si>
    <t>https://automotive-c.ru/search/?search_type=article&amp;search=0241235607</t>
  </si>
  <si>
    <t>https://automotive-c.ru/search/?search_type=article&amp;search=0241235567</t>
  </si>
  <si>
    <t>https://automotive-c.ru/search/?search_type=article&amp;search=0241229715</t>
  </si>
  <si>
    <t>https://automotive-c.ru/search/?search_type=article&amp;search=0241229713</t>
  </si>
  <si>
    <t>https://automotive-c.ru/search/?search_type=article&amp;search=0241229604</t>
  </si>
  <si>
    <t>https://automotive-c.ru/search/?search_type=article&amp;search=0241229560</t>
  </si>
  <si>
    <t>https://automotive-c.ru/search/?search_type=article&amp;search=0241225825</t>
  </si>
  <si>
    <t>https://automotive-c.ru/search/?search_type=article&amp;search=0241225549</t>
  </si>
  <si>
    <t>https://automotive-c.ru/search/?search_type=article&amp;search=0241219809</t>
  </si>
  <si>
    <t>https://automotive-c.ru/search/?search_type=article&amp;search=0241145523</t>
  </si>
  <si>
    <t>https://automotive-c.ru/search/?search_type=article&amp;search=0241140537</t>
  </si>
  <si>
    <t>https://automotive-c.ru/search/?search_type=article&amp;search=0241140522</t>
  </si>
  <si>
    <t>https://automotive-c.ru/search/?search_type=article&amp;search=0241135520</t>
  </si>
  <si>
    <t>https://automotive-c.ru/search/?search_type=article&amp;search=0241045502</t>
  </si>
  <si>
    <t>Цена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</si>
</sst>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0000000000"/>
    <numFmt numFmtId="182" formatCode="0&quot;.&quot;"/>
    <numFmt numFmtId="183" formatCode="#,##0.00\ _₽"/>
    <numFmt numFmtId="184" formatCode="0.000;[Red]\-0.000"/>
    <numFmt numFmtId="185" formatCode="0.000"/>
    <numFmt numFmtId="186" formatCode="#,##0.000;[Red]\-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4" fontId="3" fillId="20" borderId="1" applyNumberFormat="0" applyProtection="0">
      <alignment horizontal="left" vertical="center" indent="1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56" applyFont="1" applyFill="1" applyBorder="1" quotePrefix="1">
      <alignment/>
      <protection/>
    </xf>
    <xf numFmtId="49" fontId="2" fillId="34" borderId="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right"/>
    </xf>
    <xf numFmtId="0" fontId="30" fillId="0" borderId="0" xfId="44" applyNumberFormat="1" applyAlignment="1" applyProtection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SAPBEXstdItem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bestFit="1" customWidth="1"/>
    <col min="2" max="2" width="50.875" style="0" bestFit="1" customWidth="1"/>
    <col min="3" max="3" width="14.125" style="0" bestFit="1" customWidth="1"/>
    <col min="4" max="4" width="0" style="0" hidden="1" customWidth="1"/>
    <col min="5" max="5" width="14.875" style="1" customWidth="1"/>
  </cols>
  <sheetData>
    <row r="1" spans="1:5" ht="12.75">
      <c r="A1" s="2" t="s">
        <v>0</v>
      </c>
      <c r="B1" s="3" t="s">
        <v>1</v>
      </c>
      <c r="C1" s="4" t="s">
        <v>502</v>
      </c>
      <c r="E1" s="1" t="s">
        <v>780</v>
      </c>
    </row>
    <row r="2" spans="1:5" ht="12.75">
      <c r="A2" s="5" t="s">
        <v>2</v>
      </c>
      <c r="B2" s="6" t="s">
        <v>3</v>
      </c>
      <c r="C2" s="7" t="s">
        <v>4</v>
      </c>
      <c r="D2" t="s">
        <v>522</v>
      </c>
      <c r="E2" s="15" t="str">
        <f>HYPERLINK(D2,A2)</f>
        <v>0242255512</v>
      </c>
    </row>
    <row r="3" spans="1:5" ht="12.75">
      <c r="A3" s="5" t="s">
        <v>5</v>
      </c>
      <c r="B3" s="6" t="s">
        <v>6</v>
      </c>
      <c r="C3" s="7" t="s">
        <v>4</v>
      </c>
      <c r="D3" t="s">
        <v>523</v>
      </c>
      <c r="E3" s="15" t="str">
        <f aca="true" t="shared" si="0" ref="E3:E66">HYPERLINK(D3,A3)</f>
        <v>0242255511</v>
      </c>
    </row>
    <row r="4" spans="1:5" ht="12.75">
      <c r="A4" s="5" t="s">
        <v>7</v>
      </c>
      <c r="B4" s="6" t="s">
        <v>8</v>
      </c>
      <c r="C4" s="7" t="s">
        <v>4</v>
      </c>
      <c r="D4" t="s">
        <v>524</v>
      </c>
      <c r="E4" s="15" t="str">
        <f t="shared" si="0"/>
        <v>0242255508</v>
      </c>
    </row>
    <row r="5" spans="1:5" ht="12.75">
      <c r="A5" s="5" t="s">
        <v>9</v>
      </c>
      <c r="B5" s="6" t="s">
        <v>10</v>
      </c>
      <c r="C5" s="7" t="s">
        <v>4</v>
      </c>
      <c r="D5" t="s">
        <v>525</v>
      </c>
      <c r="E5" s="15" t="str">
        <f t="shared" si="0"/>
        <v>0242245585</v>
      </c>
    </row>
    <row r="6" spans="1:5" ht="12.75">
      <c r="A6" s="5" t="s">
        <v>11</v>
      </c>
      <c r="B6" s="6" t="s">
        <v>12</v>
      </c>
      <c r="C6" s="7" t="s">
        <v>4</v>
      </c>
      <c r="D6" t="s">
        <v>526</v>
      </c>
      <c r="E6" s="15" t="str">
        <f t="shared" si="0"/>
        <v>0242245581</v>
      </c>
    </row>
    <row r="7" spans="1:5" ht="12.75">
      <c r="A7" s="5" t="s">
        <v>13</v>
      </c>
      <c r="B7" s="6" t="s">
        <v>14</v>
      </c>
      <c r="C7" s="7" t="s">
        <v>4</v>
      </c>
      <c r="D7" t="s">
        <v>527</v>
      </c>
      <c r="E7" s="15" t="str">
        <f t="shared" si="0"/>
        <v>0242245576</v>
      </c>
    </row>
    <row r="8" spans="1:5" ht="12.75">
      <c r="A8" s="5" t="s">
        <v>15</v>
      </c>
      <c r="B8" s="6" t="s">
        <v>16</v>
      </c>
      <c r="C8" s="7" t="s">
        <v>4</v>
      </c>
      <c r="D8" t="s">
        <v>521</v>
      </c>
      <c r="E8" s="15" t="str">
        <f t="shared" si="0"/>
        <v>0242245571</v>
      </c>
    </row>
    <row r="9" spans="1:5" ht="12.75">
      <c r="A9" s="5" t="s">
        <v>17</v>
      </c>
      <c r="B9" s="6" t="s">
        <v>18</v>
      </c>
      <c r="C9" s="7" t="s">
        <v>4</v>
      </c>
      <c r="D9" t="s">
        <v>528</v>
      </c>
      <c r="E9" s="15" t="str">
        <f t="shared" si="0"/>
        <v>0242245559</v>
      </c>
    </row>
    <row r="10" spans="1:5" ht="12.75">
      <c r="A10" s="5" t="s">
        <v>19</v>
      </c>
      <c r="B10" s="6" t="s">
        <v>20</v>
      </c>
      <c r="C10" s="7" t="s">
        <v>4</v>
      </c>
      <c r="D10" t="s">
        <v>529</v>
      </c>
      <c r="E10" s="15" t="str">
        <f t="shared" si="0"/>
        <v>0242245558</v>
      </c>
    </row>
    <row r="11" spans="1:5" ht="12.75">
      <c r="A11" s="5" t="s">
        <v>21</v>
      </c>
      <c r="B11" s="6" t="s">
        <v>22</v>
      </c>
      <c r="C11" s="7" t="s">
        <v>4</v>
      </c>
      <c r="D11" t="s">
        <v>530</v>
      </c>
      <c r="E11" s="15" t="str">
        <f t="shared" si="0"/>
        <v>0242245552</v>
      </c>
    </row>
    <row r="12" spans="1:5" ht="12.75">
      <c r="A12" s="5" t="s">
        <v>23</v>
      </c>
      <c r="B12" s="6" t="s">
        <v>24</v>
      </c>
      <c r="C12" s="7" t="s">
        <v>4</v>
      </c>
      <c r="D12" t="s">
        <v>531</v>
      </c>
      <c r="E12" s="15" t="str">
        <f t="shared" si="0"/>
        <v>0242245539</v>
      </c>
    </row>
    <row r="13" spans="1:5" ht="12.75">
      <c r="A13" s="5" t="s">
        <v>25</v>
      </c>
      <c r="B13" s="6" t="s">
        <v>26</v>
      </c>
      <c r="C13" s="7" t="s">
        <v>4</v>
      </c>
      <c r="D13" t="s">
        <v>532</v>
      </c>
      <c r="E13" s="15" t="str">
        <f t="shared" si="0"/>
        <v>0242245536</v>
      </c>
    </row>
    <row r="14" spans="1:5" ht="12.75">
      <c r="A14" s="5" t="s">
        <v>27</v>
      </c>
      <c r="B14" s="6" t="s">
        <v>509</v>
      </c>
      <c r="C14" s="7" t="s">
        <v>4</v>
      </c>
      <c r="D14" t="s">
        <v>533</v>
      </c>
      <c r="E14" s="15" t="str">
        <f t="shared" si="0"/>
        <v>0242242802</v>
      </c>
    </row>
    <row r="15" spans="1:5" ht="12.75">
      <c r="A15" s="5" t="s">
        <v>28</v>
      </c>
      <c r="B15" s="6" t="s">
        <v>29</v>
      </c>
      <c r="C15" s="7" t="s">
        <v>4</v>
      </c>
      <c r="D15" t="s">
        <v>534</v>
      </c>
      <c r="E15" s="15" t="str">
        <f t="shared" si="0"/>
        <v>0242242801</v>
      </c>
    </row>
    <row r="16" spans="1:5" ht="12.75">
      <c r="A16" s="5" t="s">
        <v>30</v>
      </c>
      <c r="B16" s="6" t="s">
        <v>31</v>
      </c>
      <c r="C16" s="7" t="s">
        <v>4</v>
      </c>
      <c r="D16" t="s">
        <v>535</v>
      </c>
      <c r="E16" s="15" t="str">
        <f t="shared" si="0"/>
        <v>0242242501</v>
      </c>
    </row>
    <row r="17" spans="1:5" ht="12.75">
      <c r="A17" s="5" t="s">
        <v>32</v>
      </c>
      <c r="B17" s="6" t="s">
        <v>33</v>
      </c>
      <c r="C17" s="7" t="s">
        <v>4</v>
      </c>
      <c r="D17" t="s">
        <v>536</v>
      </c>
      <c r="E17" s="15" t="str">
        <f t="shared" si="0"/>
        <v>0242240850</v>
      </c>
    </row>
    <row r="18" spans="1:5" ht="12.75">
      <c r="A18" s="5" t="s">
        <v>34</v>
      </c>
      <c r="B18" s="6" t="s">
        <v>35</v>
      </c>
      <c r="C18" s="7" t="s">
        <v>4</v>
      </c>
      <c r="D18" t="s">
        <v>537</v>
      </c>
      <c r="E18" s="15" t="str">
        <f t="shared" si="0"/>
        <v>0242240849</v>
      </c>
    </row>
    <row r="19" spans="1:5" ht="12.75">
      <c r="A19" s="5" t="s">
        <v>36</v>
      </c>
      <c r="B19" s="6" t="s">
        <v>503</v>
      </c>
      <c r="C19" s="7" t="s">
        <v>4</v>
      </c>
      <c r="D19" t="s">
        <v>538</v>
      </c>
      <c r="E19" s="15" t="str">
        <f t="shared" si="0"/>
        <v>0242240846</v>
      </c>
    </row>
    <row r="20" spans="1:5" ht="12.75">
      <c r="A20" s="5" t="s">
        <v>37</v>
      </c>
      <c r="B20" s="6" t="s">
        <v>38</v>
      </c>
      <c r="C20" s="7" t="s">
        <v>4</v>
      </c>
      <c r="D20" t="s">
        <v>539</v>
      </c>
      <c r="E20" s="15" t="str">
        <f t="shared" si="0"/>
        <v>0242240715</v>
      </c>
    </row>
    <row r="21" spans="1:5" ht="12.75">
      <c r="A21" s="5" t="s">
        <v>39</v>
      </c>
      <c r="B21" s="6" t="s">
        <v>520</v>
      </c>
      <c r="C21" s="7" t="s">
        <v>4</v>
      </c>
      <c r="D21" t="s">
        <v>540</v>
      </c>
      <c r="E21" s="15" t="str">
        <f t="shared" si="0"/>
        <v>0242240707</v>
      </c>
    </row>
    <row r="22" spans="1:5" ht="12.75">
      <c r="A22" s="5" t="s">
        <v>40</v>
      </c>
      <c r="B22" s="6" t="s">
        <v>41</v>
      </c>
      <c r="C22" s="7" t="s">
        <v>4</v>
      </c>
      <c r="D22" t="s">
        <v>541</v>
      </c>
      <c r="E22" s="15" t="str">
        <f t="shared" si="0"/>
        <v>0242240691</v>
      </c>
    </row>
    <row r="23" spans="1:5" ht="12.75">
      <c r="A23" s="5" t="s">
        <v>42</v>
      </c>
      <c r="B23" s="6" t="s">
        <v>43</v>
      </c>
      <c r="C23" s="7" t="s">
        <v>4</v>
      </c>
      <c r="D23" t="s">
        <v>542</v>
      </c>
      <c r="E23" s="15" t="str">
        <f t="shared" si="0"/>
        <v>0242240675</v>
      </c>
    </row>
    <row r="24" spans="1:5" ht="12.75">
      <c r="A24" s="5" t="s">
        <v>44</v>
      </c>
      <c r="B24" s="6" t="s">
        <v>45</v>
      </c>
      <c r="C24" s="7" t="s">
        <v>4</v>
      </c>
      <c r="D24" t="s">
        <v>543</v>
      </c>
      <c r="E24" s="15" t="str">
        <f t="shared" si="0"/>
        <v>0242240665</v>
      </c>
    </row>
    <row r="25" spans="1:5" ht="12.75">
      <c r="A25" s="5" t="s">
        <v>46</v>
      </c>
      <c r="B25" s="6" t="s">
        <v>519</v>
      </c>
      <c r="C25" s="7" t="s">
        <v>4</v>
      </c>
      <c r="D25" t="s">
        <v>544</v>
      </c>
      <c r="E25" s="15" t="str">
        <f t="shared" si="0"/>
        <v>0242240659</v>
      </c>
    </row>
    <row r="26" spans="1:5" ht="12.75">
      <c r="A26" s="5" t="s">
        <v>47</v>
      </c>
      <c r="B26" s="6" t="s">
        <v>48</v>
      </c>
      <c r="C26" s="7" t="s">
        <v>4</v>
      </c>
      <c r="D26" t="s">
        <v>545</v>
      </c>
      <c r="E26" s="15" t="str">
        <f t="shared" si="0"/>
        <v>0242240654</v>
      </c>
    </row>
    <row r="27" spans="1:5" ht="12.75">
      <c r="A27" s="5" t="s">
        <v>49</v>
      </c>
      <c r="B27" s="6" t="s">
        <v>50</v>
      </c>
      <c r="C27" s="7" t="s">
        <v>4</v>
      </c>
      <c r="D27" t="s">
        <v>546</v>
      </c>
      <c r="E27" s="15" t="str">
        <f t="shared" si="0"/>
        <v>0242240653</v>
      </c>
    </row>
    <row r="28" spans="1:5" ht="12.75">
      <c r="A28" s="5" t="s">
        <v>51</v>
      </c>
      <c r="B28" s="6" t="s">
        <v>52</v>
      </c>
      <c r="C28" s="7" t="s">
        <v>4</v>
      </c>
      <c r="D28" t="s">
        <v>547</v>
      </c>
      <c r="E28" s="15" t="str">
        <f t="shared" si="0"/>
        <v>0242240650</v>
      </c>
    </row>
    <row r="29" spans="1:5" ht="12.75">
      <c r="A29" s="5" t="s">
        <v>53</v>
      </c>
      <c r="B29" s="6" t="s">
        <v>54</v>
      </c>
      <c r="C29" s="7" t="s">
        <v>4</v>
      </c>
      <c r="D29" t="s">
        <v>548</v>
      </c>
      <c r="E29" s="15" t="str">
        <f t="shared" si="0"/>
        <v>0242240649</v>
      </c>
    </row>
    <row r="30" spans="1:5" ht="12.75">
      <c r="A30" s="5" t="s">
        <v>55</v>
      </c>
      <c r="B30" s="6" t="s">
        <v>56</v>
      </c>
      <c r="C30" s="7" t="s">
        <v>4</v>
      </c>
      <c r="D30" t="s">
        <v>549</v>
      </c>
      <c r="E30" s="15" t="str">
        <f t="shared" si="0"/>
        <v>0242240648</v>
      </c>
    </row>
    <row r="31" spans="1:5" ht="12.75">
      <c r="A31" s="5" t="s">
        <v>57</v>
      </c>
      <c r="B31" s="6" t="s">
        <v>58</v>
      </c>
      <c r="C31" s="7" t="s">
        <v>4</v>
      </c>
      <c r="D31" t="s">
        <v>550</v>
      </c>
      <c r="E31" s="15" t="str">
        <f t="shared" si="0"/>
        <v>0242240637</v>
      </c>
    </row>
    <row r="32" spans="1:5" ht="12.75">
      <c r="A32" s="5" t="s">
        <v>59</v>
      </c>
      <c r="B32" s="6" t="s">
        <v>60</v>
      </c>
      <c r="C32" s="7" t="s">
        <v>4</v>
      </c>
      <c r="D32" t="s">
        <v>551</v>
      </c>
      <c r="E32" s="15" t="str">
        <f t="shared" si="0"/>
        <v>0242240635</v>
      </c>
    </row>
    <row r="33" spans="1:5" ht="12.75">
      <c r="A33" s="5" t="s">
        <v>61</v>
      </c>
      <c r="B33" s="6" t="s">
        <v>62</v>
      </c>
      <c r="C33" s="7" t="s">
        <v>4</v>
      </c>
      <c r="D33" t="s">
        <v>552</v>
      </c>
      <c r="E33" s="15" t="str">
        <f t="shared" si="0"/>
        <v>0242240628</v>
      </c>
    </row>
    <row r="34" spans="1:5" ht="12.75">
      <c r="A34" s="5" t="s">
        <v>63</v>
      </c>
      <c r="B34" s="6" t="s">
        <v>64</v>
      </c>
      <c r="C34" s="7" t="s">
        <v>4</v>
      </c>
      <c r="D34" t="s">
        <v>553</v>
      </c>
      <c r="E34" s="15" t="str">
        <f t="shared" si="0"/>
        <v>0242240627</v>
      </c>
    </row>
    <row r="35" spans="1:5" ht="12.75">
      <c r="A35" s="5" t="s">
        <v>65</v>
      </c>
      <c r="B35" s="6" t="s">
        <v>66</v>
      </c>
      <c r="C35" s="7" t="s">
        <v>4</v>
      </c>
      <c r="D35" t="s">
        <v>554</v>
      </c>
      <c r="E35" s="15" t="str">
        <f t="shared" si="0"/>
        <v>0242240620</v>
      </c>
    </row>
    <row r="36" spans="1:5" ht="12.75">
      <c r="A36" s="5" t="s">
        <v>67</v>
      </c>
      <c r="B36" s="6" t="s">
        <v>68</v>
      </c>
      <c r="C36" s="7" t="s">
        <v>4</v>
      </c>
      <c r="D36" t="s">
        <v>555</v>
      </c>
      <c r="E36" s="15" t="str">
        <f t="shared" si="0"/>
        <v>0242240619</v>
      </c>
    </row>
    <row r="37" spans="1:5" ht="12.75">
      <c r="A37" s="5" t="s">
        <v>69</v>
      </c>
      <c r="B37" s="6" t="s">
        <v>70</v>
      </c>
      <c r="C37" s="7" t="s">
        <v>4</v>
      </c>
      <c r="D37" t="s">
        <v>556</v>
      </c>
      <c r="E37" s="15" t="str">
        <f t="shared" si="0"/>
        <v>0242240593</v>
      </c>
    </row>
    <row r="38" spans="1:5" ht="12.75">
      <c r="A38" s="5" t="s">
        <v>71</v>
      </c>
      <c r="B38" s="6" t="s">
        <v>72</v>
      </c>
      <c r="C38" s="7" t="s">
        <v>4</v>
      </c>
      <c r="D38" t="s">
        <v>557</v>
      </c>
      <c r="E38" s="15" t="str">
        <f t="shared" si="0"/>
        <v>0242240592</v>
      </c>
    </row>
    <row r="39" spans="1:5" ht="12.75">
      <c r="A39" s="5" t="s">
        <v>73</v>
      </c>
      <c r="B39" s="6" t="s">
        <v>74</v>
      </c>
      <c r="C39" s="7" t="s">
        <v>4</v>
      </c>
      <c r="D39" t="s">
        <v>558</v>
      </c>
      <c r="E39" s="15" t="str">
        <f t="shared" si="0"/>
        <v>0242240590</v>
      </c>
    </row>
    <row r="40" spans="1:5" ht="12.75">
      <c r="A40" s="5" t="s">
        <v>75</v>
      </c>
      <c r="B40" s="6" t="s">
        <v>76</v>
      </c>
      <c r="C40" s="7" t="s">
        <v>4</v>
      </c>
      <c r="D40" t="s">
        <v>559</v>
      </c>
      <c r="E40" s="15" t="str">
        <f t="shared" si="0"/>
        <v>0242240587</v>
      </c>
    </row>
    <row r="41" spans="1:5" ht="12.75">
      <c r="A41" s="5" t="s">
        <v>77</v>
      </c>
      <c r="B41" s="6" t="s">
        <v>78</v>
      </c>
      <c r="C41" s="7" t="s">
        <v>4</v>
      </c>
      <c r="D41" t="s">
        <v>560</v>
      </c>
      <c r="E41" s="15" t="str">
        <f t="shared" si="0"/>
        <v>0242240576</v>
      </c>
    </row>
    <row r="42" spans="1:5" ht="12.75">
      <c r="A42" s="5" t="s">
        <v>79</v>
      </c>
      <c r="B42" s="6" t="s">
        <v>80</v>
      </c>
      <c r="C42" s="7" t="s">
        <v>4</v>
      </c>
      <c r="D42" t="s">
        <v>561</v>
      </c>
      <c r="E42" s="15" t="str">
        <f t="shared" si="0"/>
        <v>0242240566</v>
      </c>
    </row>
    <row r="43" spans="1:5" ht="12.75">
      <c r="A43" s="5" t="s">
        <v>81</v>
      </c>
      <c r="B43" s="6" t="s">
        <v>82</v>
      </c>
      <c r="C43" s="7" t="s">
        <v>4</v>
      </c>
      <c r="D43" t="s">
        <v>562</v>
      </c>
      <c r="E43" s="15" t="str">
        <f t="shared" si="0"/>
        <v>0242240564</v>
      </c>
    </row>
    <row r="44" spans="1:5" ht="12.75">
      <c r="A44" s="5" t="s">
        <v>83</v>
      </c>
      <c r="B44" s="6" t="s">
        <v>84</v>
      </c>
      <c r="C44" s="7" t="s">
        <v>4</v>
      </c>
      <c r="D44" t="s">
        <v>563</v>
      </c>
      <c r="E44" s="15" t="str">
        <f t="shared" si="0"/>
        <v>0242240506</v>
      </c>
    </row>
    <row r="45" spans="1:5" ht="12.75">
      <c r="A45" s="5" t="s">
        <v>85</v>
      </c>
      <c r="B45" s="6" t="s">
        <v>86</v>
      </c>
      <c r="C45" s="7" t="s">
        <v>4</v>
      </c>
      <c r="D45" t="s">
        <v>564</v>
      </c>
      <c r="E45" s="15" t="str">
        <f t="shared" si="0"/>
        <v>0242236673</v>
      </c>
    </row>
    <row r="46" spans="1:5" ht="12.75">
      <c r="A46" s="5" t="s">
        <v>87</v>
      </c>
      <c r="B46" s="6" t="s">
        <v>88</v>
      </c>
      <c r="C46" s="7" t="s">
        <v>4</v>
      </c>
      <c r="D46" t="s">
        <v>565</v>
      </c>
      <c r="E46" s="15" t="str">
        <f t="shared" si="0"/>
        <v>0242236672</v>
      </c>
    </row>
    <row r="47" spans="1:5" ht="12.75">
      <c r="A47" s="5" t="s">
        <v>89</v>
      </c>
      <c r="B47" s="6" t="s">
        <v>90</v>
      </c>
      <c r="C47" s="7" t="s">
        <v>4</v>
      </c>
      <c r="D47" t="s">
        <v>566</v>
      </c>
      <c r="E47" s="15" t="str">
        <f t="shared" si="0"/>
        <v>0242236665</v>
      </c>
    </row>
    <row r="48" spans="1:5" ht="12.75">
      <c r="A48" s="5" t="s">
        <v>91</v>
      </c>
      <c r="B48" s="6" t="s">
        <v>92</v>
      </c>
      <c r="C48" s="7" t="s">
        <v>4</v>
      </c>
      <c r="D48" t="s">
        <v>567</v>
      </c>
      <c r="E48" s="15" t="str">
        <f t="shared" si="0"/>
        <v>0242236664</v>
      </c>
    </row>
    <row r="49" spans="1:5" ht="12.75">
      <c r="A49" s="5" t="s">
        <v>93</v>
      </c>
      <c r="B49" s="6" t="s">
        <v>94</v>
      </c>
      <c r="C49" s="7" t="s">
        <v>4</v>
      </c>
      <c r="D49" t="s">
        <v>568</v>
      </c>
      <c r="E49" s="15" t="str">
        <f t="shared" si="0"/>
        <v>0242236663</v>
      </c>
    </row>
    <row r="50" spans="1:5" ht="12.75">
      <c r="A50" s="5" t="s">
        <v>95</v>
      </c>
      <c r="B50" s="6" t="s">
        <v>96</v>
      </c>
      <c r="C50" s="7" t="s">
        <v>4</v>
      </c>
      <c r="D50" t="s">
        <v>569</v>
      </c>
      <c r="E50" s="15" t="str">
        <f t="shared" si="0"/>
        <v>0242236653</v>
      </c>
    </row>
    <row r="51" spans="1:5" ht="12.75">
      <c r="A51" s="5" t="s">
        <v>97</v>
      </c>
      <c r="B51" s="6" t="s">
        <v>98</v>
      </c>
      <c r="C51" s="7" t="s">
        <v>4</v>
      </c>
      <c r="D51" t="s">
        <v>570</v>
      </c>
      <c r="E51" s="15" t="str">
        <f t="shared" si="0"/>
        <v>0242236647</v>
      </c>
    </row>
    <row r="52" spans="1:5" ht="12.75">
      <c r="A52" s="5" t="s">
        <v>99</v>
      </c>
      <c r="B52" s="6" t="s">
        <v>100</v>
      </c>
      <c r="C52" s="7" t="s">
        <v>4</v>
      </c>
      <c r="D52" t="s">
        <v>571</v>
      </c>
      <c r="E52" s="15" t="str">
        <f t="shared" si="0"/>
        <v>0242236642</v>
      </c>
    </row>
    <row r="53" spans="1:5" ht="12.75">
      <c r="A53" s="5" t="s">
        <v>101</v>
      </c>
      <c r="B53" s="6" t="s">
        <v>102</v>
      </c>
      <c r="C53" s="7" t="s">
        <v>4</v>
      </c>
      <c r="D53" t="s">
        <v>572</v>
      </c>
      <c r="E53" s="15" t="str">
        <f t="shared" si="0"/>
        <v>0242236633</v>
      </c>
    </row>
    <row r="54" spans="1:5" ht="12.75">
      <c r="A54" s="5" t="s">
        <v>103</v>
      </c>
      <c r="B54" s="6" t="s">
        <v>104</v>
      </c>
      <c r="C54" s="7" t="s">
        <v>4</v>
      </c>
      <c r="D54" t="s">
        <v>573</v>
      </c>
      <c r="E54" s="15" t="str">
        <f t="shared" si="0"/>
        <v>0242236618</v>
      </c>
    </row>
    <row r="55" spans="1:5" ht="12.75">
      <c r="A55" s="5" t="s">
        <v>105</v>
      </c>
      <c r="B55" s="6" t="s">
        <v>106</v>
      </c>
      <c r="C55" s="7" t="s">
        <v>4</v>
      </c>
      <c r="D55" t="s">
        <v>574</v>
      </c>
      <c r="E55" s="15" t="str">
        <f t="shared" si="0"/>
        <v>0242236616</v>
      </c>
    </row>
    <row r="56" spans="1:5" ht="12.75">
      <c r="A56" s="5" t="s">
        <v>107</v>
      </c>
      <c r="B56" s="6" t="s">
        <v>108</v>
      </c>
      <c r="C56" s="7" t="s">
        <v>4</v>
      </c>
      <c r="D56" t="s">
        <v>575</v>
      </c>
      <c r="E56" s="15" t="str">
        <f t="shared" si="0"/>
        <v>0242236610</v>
      </c>
    </row>
    <row r="57" spans="1:5" ht="12.75">
      <c r="A57" s="5" t="s">
        <v>109</v>
      </c>
      <c r="B57" s="6" t="s">
        <v>110</v>
      </c>
      <c r="C57" s="7" t="s">
        <v>4</v>
      </c>
      <c r="D57" t="s">
        <v>576</v>
      </c>
      <c r="E57" s="15" t="str">
        <f t="shared" si="0"/>
        <v>0242236605</v>
      </c>
    </row>
    <row r="58" spans="1:5" ht="12.75">
      <c r="A58" s="5" t="s">
        <v>111</v>
      </c>
      <c r="B58" s="6" t="s">
        <v>112</v>
      </c>
      <c r="C58" s="7" t="s">
        <v>4</v>
      </c>
      <c r="D58" t="s">
        <v>577</v>
      </c>
      <c r="E58" s="15" t="str">
        <f t="shared" si="0"/>
        <v>0242236604</v>
      </c>
    </row>
    <row r="59" spans="1:5" ht="12.75">
      <c r="A59" s="5" t="s">
        <v>113</v>
      </c>
      <c r="B59" s="6" t="s">
        <v>114</v>
      </c>
      <c r="C59" s="7" t="s">
        <v>4</v>
      </c>
      <c r="D59" t="s">
        <v>578</v>
      </c>
      <c r="E59" s="15" t="str">
        <f t="shared" si="0"/>
        <v>0242236599</v>
      </c>
    </row>
    <row r="60" spans="1:5" ht="12.75">
      <c r="A60" s="5" t="s">
        <v>115</v>
      </c>
      <c r="B60" s="6" t="s">
        <v>116</v>
      </c>
      <c r="C60" s="7" t="s">
        <v>4</v>
      </c>
      <c r="D60" t="s">
        <v>579</v>
      </c>
      <c r="E60" s="15" t="str">
        <f t="shared" si="0"/>
        <v>0242236596</v>
      </c>
    </row>
    <row r="61" spans="1:5" ht="12.75">
      <c r="A61" s="5" t="s">
        <v>117</v>
      </c>
      <c r="B61" s="6" t="s">
        <v>118</v>
      </c>
      <c r="C61" s="7" t="s">
        <v>4</v>
      </c>
      <c r="D61" t="s">
        <v>580</v>
      </c>
      <c r="E61" s="15" t="str">
        <f t="shared" si="0"/>
        <v>0242236593</v>
      </c>
    </row>
    <row r="62" spans="1:5" ht="12.75">
      <c r="A62" s="5" t="s">
        <v>119</v>
      </c>
      <c r="B62" s="6" t="s">
        <v>120</v>
      </c>
      <c r="C62" s="7" t="s">
        <v>4</v>
      </c>
      <c r="D62" t="s">
        <v>581</v>
      </c>
      <c r="E62" s="15" t="str">
        <f t="shared" si="0"/>
        <v>0242236592</v>
      </c>
    </row>
    <row r="63" spans="1:5" ht="12.75">
      <c r="A63" s="5" t="s">
        <v>121</v>
      </c>
      <c r="B63" s="6" t="s">
        <v>122</v>
      </c>
      <c r="C63" s="7" t="s">
        <v>4</v>
      </c>
      <c r="D63" t="s">
        <v>582</v>
      </c>
      <c r="E63" s="15" t="str">
        <f t="shared" si="0"/>
        <v>0242236578</v>
      </c>
    </row>
    <row r="64" spans="1:5" ht="12.75">
      <c r="A64" s="5" t="s">
        <v>123</v>
      </c>
      <c r="B64" s="6" t="s">
        <v>124</v>
      </c>
      <c r="C64" s="7" t="s">
        <v>4</v>
      </c>
      <c r="D64" t="s">
        <v>583</v>
      </c>
      <c r="E64" s="15" t="str">
        <f t="shared" si="0"/>
        <v>0242236576</v>
      </c>
    </row>
    <row r="65" spans="1:5" ht="12.75">
      <c r="A65" s="5" t="s">
        <v>125</v>
      </c>
      <c r="B65" s="6" t="s">
        <v>126</v>
      </c>
      <c r="C65" s="7" t="s">
        <v>4</v>
      </c>
      <c r="D65" t="s">
        <v>584</v>
      </c>
      <c r="E65" s="15" t="str">
        <f t="shared" si="0"/>
        <v>0242236571</v>
      </c>
    </row>
    <row r="66" spans="1:5" ht="12.75">
      <c r="A66" s="5" t="s">
        <v>127</v>
      </c>
      <c r="B66" s="6" t="s">
        <v>128</v>
      </c>
      <c r="C66" s="7" t="s">
        <v>4</v>
      </c>
      <c r="D66" t="s">
        <v>585</v>
      </c>
      <c r="E66" s="15" t="str">
        <f t="shared" si="0"/>
        <v>0242236566</v>
      </c>
    </row>
    <row r="67" spans="1:5" ht="12.75">
      <c r="A67" s="5" t="s">
        <v>129</v>
      </c>
      <c r="B67" s="6" t="s">
        <v>130</v>
      </c>
      <c r="C67" s="7" t="s">
        <v>4</v>
      </c>
      <c r="D67" t="s">
        <v>586</v>
      </c>
      <c r="E67" s="15" t="str">
        <f aca="true" t="shared" si="1" ref="E67:E130">HYPERLINK(D67,A67)</f>
        <v>0242236565</v>
      </c>
    </row>
    <row r="68" spans="1:5" ht="12.75">
      <c r="A68" s="5" t="s">
        <v>131</v>
      </c>
      <c r="B68" s="6" t="s">
        <v>132</v>
      </c>
      <c r="C68" s="7" t="s">
        <v>4</v>
      </c>
      <c r="D68" t="s">
        <v>587</v>
      </c>
      <c r="E68" s="15" t="str">
        <f t="shared" si="1"/>
        <v>0242236564</v>
      </c>
    </row>
    <row r="69" spans="1:5" ht="12.75">
      <c r="A69" s="5" t="s">
        <v>133</v>
      </c>
      <c r="B69" s="6" t="s">
        <v>134</v>
      </c>
      <c r="C69" s="7" t="s">
        <v>4</v>
      </c>
      <c r="D69" t="s">
        <v>588</v>
      </c>
      <c r="E69" s="15" t="str">
        <f t="shared" si="1"/>
        <v>0242236563</v>
      </c>
    </row>
    <row r="70" spans="1:5" ht="12.75">
      <c r="A70" s="5" t="s">
        <v>135</v>
      </c>
      <c r="B70" s="6" t="s">
        <v>136</v>
      </c>
      <c r="C70" s="7" t="s">
        <v>4</v>
      </c>
      <c r="D70" t="s">
        <v>589</v>
      </c>
      <c r="E70" s="15" t="str">
        <f t="shared" si="1"/>
        <v>0242236562</v>
      </c>
    </row>
    <row r="71" spans="1:5" ht="12.75">
      <c r="A71" s="5" t="s">
        <v>137</v>
      </c>
      <c r="B71" s="6" t="s">
        <v>138</v>
      </c>
      <c r="C71" s="7" t="s">
        <v>4</v>
      </c>
      <c r="D71" t="s">
        <v>590</v>
      </c>
      <c r="E71" s="15" t="str">
        <f t="shared" si="1"/>
        <v>0242236561</v>
      </c>
    </row>
    <row r="72" spans="1:5" ht="12.75">
      <c r="A72" s="5" t="s">
        <v>139</v>
      </c>
      <c r="B72" s="6" t="s">
        <v>140</v>
      </c>
      <c r="C72" s="7" t="s">
        <v>4</v>
      </c>
      <c r="D72" t="s">
        <v>591</v>
      </c>
      <c r="E72" s="15" t="str">
        <f t="shared" si="1"/>
        <v>0242236560</v>
      </c>
    </row>
    <row r="73" spans="1:5" ht="12.75">
      <c r="A73" s="5" t="s">
        <v>141</v>
      </c>
      <c r="B73" s="6" t="s">
        <v>142</v>
      </c>
      <c r="C73" s="7" t="s">
        <v>4</v>
      </c>
      <c r="D73" t="s">
        <v>592</v>
      </c>
      <c r="E73" s="15" t="str">
        <f t="shared" si="1"/>
        <v>0242236544</v>
      </c>
    </row>
    <row r="74" spans="1:5" ht="12.75">
      <c r="A74" s="5" t="s">
        <v>143</v>
      </c>
      <c r="B74" s="6" t="s">
        <v>144</v>
      </c>
      <c r="C74" s="7" t="s">
        <v>4</v>
      </c>
      <c r="D74" t="s">
        <v>593</v>
      </c>
      <c r="E74" s="15" t="str">
        <f t="shared" si="1"/>
        <v>0242236542</v>
      </c>
    </row>
    <row r="75" spans="1:5" ht="12.75">
      <c r="A75" s="5" t="s">
        <v>145</v>
      </c>
      <c r="B75" s="6" t="s">
        <v>146</v>
      </c>
      <c r="C75" s="7" t="s">
        <v>4</v>
      </c>
      <c r="D75" t="s">
        <v>594</v>
      </c>
      <c r="E75" s="15" t="str">
        <f t="shared" si="1"/>
        <v>0242236541</v>
      </c>
    </row>
    <row r="76" spans="1:5" ht="12.75">
      <c r="A76" s="5" t="s">
        <v>147</v>
      </c>
      <c r="B76" s="6" t="s">
        <v>148</v>
      </c>
      <c r="C76" s="7" t="s">
        <v>4</v>
      </c>
      <c r="D76" t="s">
        <v>595</v>
      </c>
      <c r="E76" s="15" t="str">
        <f t="shared" si="1"/>
        <v>0242236530</v>
      </c>
    </row>
    <row r="77" spans="1:5" ht="12.75">
      <c r="A77" s="5" t="s">
        <v>149</v>
      </c>
      <c r="B77" s="6" t="s">
        <v>150</v>
      </c>
      <c r="C77" s="7" t="s">
        <v>4</v>
      </c>
      <c r="D77" t="s">
        <v>596</v>
      </c>
      <c r="E77" s="15" t="str">
        <f t="shared" si="1"/>
        <v>0242236528</v>
      </c>
    </row>
    <row r="78" spans="1:5" ht="12.75">
      <c r="A78" s="5" t="s">
        <v>151</v>
      </c>
      <c r="B78" s="6" t="s">
        <v>152</v>
      </c>
      <c r="C78" s="7" t="s">
        <v>4</v>
      </c>
      <c r="D78" t="s">
        <v>597</v>
      </c>
      <c r="E78" s="15" t="str">
        <f t="shared" si="1"/>
        <v>0242236510</v>
      </c>
    </row>
    <row r="79" spans="1:5" ht="12.75">
      <c r="A79" s="5" t="s">
        <v>153</v>
      </c>
      <c r="B79" s="6" t="s">
        <v>154</v>
      </c>
      <c r="C79" s="7" t="s">
        <v>4</v>
      </c>
      <c r="D79" t="s">
        <v>598</v>
      </c>
      <c r="E79" s="15" t="str">
        <f t="shared" si="1"/>
        <v>0242235988</v>
      </c>
    </row>
    <row r="80" spans="1:5" ht="12.75">
      <c r="A80" s="5" t="s">
        <v>155</v>
      </c>
      <c r="B80" s="6" t="s">
        <v>504</v>
      </c>
      <c r="C80" s="7" t="s">
        <v>4</v>
      </c>
      <c r="D80" t="s">
        <v>599</v>
      </c>
      <c r="E80" s="15" t="str">
        <f t="shared" si="1"/>
        <v>0242235915</v>
      </c>
    </row>
    <row r="81" spans="1:5" ht="12.75">
      <c r="A81" s="5" t="s">
        <v>156</v>
      </c>
      <c r="B81" s="6" t="s">
        <v>157</v>
      </c>
      <c r="C81" s="7" t="s">
        <v>4</v>
      </c>
      <c r="D81" t="s">
        <v>600</v>
      </c>
      <c r="E81" s="15" t="str">
        <f t="shared" si="1"/>
        <v>0242235914</v>
      </c>
    </row>
    <row r="82" spans="1:5" ht="12.75">
      <c r="A82" s="5" t="s">
        <v>158</v>
      </c>
      <c r="B82" s="6" t="s">
        <v>505</v>
      </c>
      <c r="C82" s="7" t="s">
        <v>4</v>
      </c>
      <c r="D82" t="s">
        <v>601</v>
      </c>
      <c r="E82" s="15" t="str">
        <f t="shared" si="1"/>
        <v>0242235913</v>
      </c>
    </row>
    <row r="83" spans="1:5" ht="12.75">
      <c r="A83" s="5" t="s">
        <v>159</v>
      </c>
      <c r="B83" s="6" t="s">
        <v>160</v>
      </c>
      <c r="C83" s="7" t="s">
        <v>4</v>
      </c>
      <c r="D83" t="s">
        <v>602</v>
      </c>
      <c r="E83" s="15" t="str">
        <f t="shared" si="1"/>
        <v>0242235911</v>
      </c>
    </row>
    <row r="84" spans="1:5" ht="12.75">
      <c r="A84" s="5" t="s">
        <v>161</v>
      </c>
      <c r="B84" s="6" t="s">
        <v>506</v>
      </c>
      <c r="C84" s="7" t="s">
        <v>4</v>
      </c>
      <c r="D84" t="s">
        <v>603</v>
      </c>
      <c r="E84" s="15" t="str">
        <f t="shared" si="1"/>
        <v>0242235909</v>
      </c>
    </row>
    <row r="85" spans="1:5" ht="12.75">
      <c r="A85" s="5" t="s">
        <v>162</v>
      </c>
      <c r="B85" s="6" t="s">
        <v>163</v>
      </c>
      <c r="C85" s="7" t="s">
        <v>4</v>
      </c>
      <c r="D85" t="s">
        <v>604</v>
      </c>
      <c r="E85" s="15" t="str">
        <f t="shared" si="1"/>
        <v>0242235900</v>
      </c>
    </row>
    <row r="86" spans="1:5" ht="12.75">
      <c r="A86" s="5" t="s">
        <v>164</v>
      </c>
      <c r="B86" s="6" t="s">
        <v>165</v>
      </c>
      <c r="C86" s="7" t="s">
        <v>4</v>
      </c>
      <c r="D86" t="s">
        <v>605</v>
      </c>
      <c r="E86" s="15" t="str">
        <f t="shared" si="1"/>
        <v>0242235797</v>
      </c>
    </row>
    <row r="87" spans="1:5" ht="12.75">
      <c r="A87" s="5" t="s">
        <v>166</v>
      </c>
      <c r="B87" s="6" t="s">
        <v>167</v>
      </c>
      <c r="C87" s="7" t="s">
        <v>4</v>
      </c>
      <c r="D87" t="s">
        <v>606</v>
      </c>
      <c r="E87" s="15" t="str">
        <f t="shared" si="1"/>
        <v>0242235776</v>
      </c>
    </row>
    <row r="88" spans="1:5" ht="12.75">
      <c r="A88" s="5" t="s">
        <v>168</v>
      </c>
      <c r="B88" s="6" t="s">
        <v>169</v>
      </c>
      <c r="C88" s="7" t="s">
        <v>4</v>
      </c>
      <c r="D88" t="s">
        <v>607</v>
      </c>
      <c r="E88" s="15" t="str">
        <f t="shared" si="1"/>
        <v>0242235775</v>
      </c>
    </row>
    <row r="89" spans="1:5" ht="12.75">
      <c r="A89" s="5" t="s">
        <v>170</v>
      </c>
      <c r="B89" s="6" t="s">
        <v>171</v>
      </c>
      <c r="C89" s="7" t="s">
        <v>4</v>
      </c>
      <c r="D89" t="s">
        <v>608</v>
      </c>
      <c r="E89" s="15" t="str">
        <f t="shared" si="1"/>
        <v>0242235769</v>
      </c>
    </row>
    <row r="90" spans="1:5" ht="12.75">
      <c r="A90" s="5" t="s">
        <v>172</v>
      </c>
      <c r="B90" s="6" t="s">
        <v>173</v>
      </c>
      <c r="C90" s="7" t="s">
        <v>4</v>
      </c>
      <c r="D90" t="s">
        <v>609</v>
      </c>
      <c r="E90" s="15" t="str">
        <f t="shared" si="1"/>
        <v>0242235767</v>
      </c>
    </row>
    <row r="91" spans="1:5" ht="12.75">
      <c r="A91" s="5" t="s">
        <v>174</v>
      </c>
      <c r="B91" s="6" t="s">
        <v>175</v>
      </c>
      <c r="C91" s="7" t="s">
        <v>4</v>
      </c>
      <c r="D91" t="s">
        <v>610</v>
      </c>
      <c r="E91" s="15" t="str">
        <f t="shared" si="1"/>
        <v>0242235766</v>
      </c>
    </row>
    <row r="92" spans="1:5" ht="12.75">
      <c r="A92" s="5" t="s">
        <v>176</v>
      </c>
      <c r="B92" s="6" t="s">
        <v>177</v>
      </c>
      <c r="C92" s="7" t="s">
        <v>4</v>
      </c>
      <c r="D92" t="s">
        <v>611</v>
      </c>
      <c r="E92" s="15" t="str">
        <f t="shared" si="1"/>
        <v>0242235749</v>
      </c>
    </row>
    <row r="93" spans="1:5" ht="12.75">
      <c r="A93" s="5" t="s">
        <v>178</v>
      </c>
      <c r="B93" s="6" t="s">
        <v>179</v>
      </c>
      <c r="C93" s="7" t="s">
        <v>4</v>
      </c>
      <c r="D93" t="s">
        <v>612</v>
      </c>
      <c r="E93" s="15" t="str">
        <f t="shared" si="1"/>
        <v>0242235748</v>
      </c>
    </row>
    <row r="94" spans="1:5" ht="12.75">
      <c r="A94" s="5" t="s">
        <v>180</v>
      </c>
      <c r="B94" s="6" t="s">
        <v>181</v>
      </c>
      <c r="C94" s="7" t="s">
        <v>4</v>
      </c>
      <c r="D94" t="s">
        <v>613</v>
      </c>
      <c r="E94" s="15" t="str">
        <f t="shared" si="1"/>
        <v>0242235743</v>
      </c>
    </row>
    <row r="95" spans="1:5" ht="12.75">
      <c r="A95" s="5" t="s">
        <v>182</v>
      </c>
      <c r="B95" s="6" t="s">
        <v>183</v>
      </c>
      <c r="C95" s="7" t="s">
        <v>4</v>
      </c>
      <c r="D95" t="s">
        <v>614</v>
      </c>
      <c r="E95" s="15" t="str">
        <f t="shared" si="1"/>
        <v>0242235715</v>
      </c>
    </row>
    <row r="96" spans="1:5" ht="12.75">
      <c r="A96" s="5" t="s">
        <v>184</v>
      </c>
      <c r="B96" s="6" t="s">
        <v>185</v>
      </c>
      <c r="C96" s="7" t="s">
        <v>4</v>
      </c>
      <c r="D96" t="s">
        <v>615</v>
      </c>
      <c r="E96" s="15" t="str">
        <f t="shared" si="1"/>
        <v>0242235707</v>
      </c>
    </row>
    <row r="97" spans="1:5" ht="12.75">
      <c r="A97" s="5" t="s">
        <v>186</v>
      </c>
      <c r="B97" s="6" t="s">
        <v>187</v>
      </c>
      <c r="C97" s="7" t="s">
        <v>4</v>
      </c>
      <c r="D97" t="s">
        <v>616</v>
      </c>
      <c r="E97" s="15" t="str">
        <f t="shared" si="1"/>
        <v>0242235668</v>
      </c>
    </row>
    <row r="98" spans="1:5" ht="12.75">
      <c r="A98" s="5" t="s">
        <v>188</v>
      </c>
      <c r="B98" s="6" t="s">
        <v>189</v>
      </c>
      <c r="C98" s="7" t="s">
        <v>4</v>
      </c>
      <c r="D98" t="s">
        <v>617</v>
      </c>
      <c r="E98" s="15" t="str">
        <f t="shared" si="1"/>
        <v>0242235667</v>
      </c>
    </row>
    <row r="99" spans="1:5" ht="12.75">
      <c r="A99" s="5" t="s">
        <v>190</v>
      </c>
      <c r="B99" s="6" t="s">
        <v>191</v>
      </c>
      <c r="C99" s="7" t="s">
        <v>4</v>
      </c>
      <c r="D99" t="s">
        <v>618</v>
      </c>
      <c r="E99" s="15" t="str">
        <f t="shared" si="1"/>
        <v>0242235666</v>
      </c>
    </row>
    <row r="100" spans="1:5" ht="12.75">
      <c r="A100" s="5" t="s">
        <v>192</v>
      </c>
      <c r="B100" s="6" t="s">
        <v>193</v>
      </c>
      <c r="C100" s="7" t="s">
        <v>4</v>
      </c>
      <c r="D100" t="s">
        <v>619</v>
      </c>
      <c r="E100" s="15" t="str">
        <f t="shared" si="1"/>
        <v>0242235665</v>
      </c>
    </row>
    <row r="101" spans="1:5" ht="12.75">
      <c r="A101" s="5" t="s">
        <v>194</v>
      </c>
      <c r="B101" s="6" t="s">
        <v>195</v>
      </c>
      <c r="C101" s="7" t="s">
        <v>4</v>
      </c>
      <c r="D101" t="s">
        <v>620</v>
      </c>
      <c r="E101" s="15" t="str">
        <f t="shared" si="1"/>
        <v>0242235664</v>
      </c>
    </row>
    <row r="102" spans="1:5" ht="12.75">
      <c r="A102" s="5" t="s">
        <v>196</v>
      </c>
      <c r="B102" s="6" t="s">
        <v>197</v>
      </c>
      <c r="C102" s="7" t="s">
        <v>4</v>
      </c>
      <c r="D102" t="s">
        <v>621</v>
      </c>
      <c r="E102" s="15" t="str">
        <f t="shared" si="1"/>
        <v>0242235663</v>
      </c>
    </row>
    <row r="103" spans="1:5" ht="12.75">
      <c r="A103" s="5" t="s">
        <v>198</v>
      </c>
      <c r="B103" s="6" t="s">
        <v>199</v>
      </c>
      <c r="C103" s="7" t="s">
        <v>4</v>
      </c>
      <c r="D103" t="s">
        <v>622</v>
      </c>
      <c r="E103" s="15" t="str">
        <f t="shared" si="1"/>
        <v>0242235661</v>
      </c>
    </row>
    <row r="104" spans="1:5" ht="12.75">
      <c r="A104" s="5" t="s">
        <v>200</v>
      </c>
      <c r="B104" s="6" t="s">
        <v>508</v>
      </c>
      <c r="C104" s="7" t="s">
        <v>4</v>
      </c>
      <c r="D104" t="s">
        <v>623</v>
      </c>
      <c r="E104" s="15" t="str">
        <f t="shared" si="1"/>
        <v>0242235660</v>
      </c>
    </row>
    <row r="105" spans="1:5" ht="12.75">
      <c r="A105" s="5" t="s">
        <v>201</v>
      </c>
      <c r="B105" s="6" t="s">
        <v>202</v>
      </c>
      <c r="C105" s="7" t="s">
        <v>4</v>
      </c>
      <c r="D105" t="s">
        <v>624</v>
      </c>
      <c r="E105" s="15" t="str">
        <f t="shared" si="1"/>
        <v>0242235651</v>
      </c>
    </row>
    <row r="106" spans="1:5" ht="12.75">
      <c r="A106" s="5" t="s">
        <v>203</v>
      </c>
      <c r="B106" s="6" t="s">
        <v>204</v>
      </c>
      <c r="C106" s="7" t="s">
        <v>4</v>
      </c>
      <c r="D106" t="s">
        <v>625</v>
      </c>
      <c r="E106" s="15" t="str">
        <f t="shared" si="1"/>
        <v>0242235607</v>
      </c>
    </row>
    <row r="107" spans="1:5" ht="12.75">
      <c r="A107" s="5" t="s">
        <v>205</v>
      </c>
      <c r="B107" s="6" t="s">
        <v>206</v>
      </c>
      <c r="C107" s="7" t="s">
        <v>4</v>
      </c>
      <c r="D107" t="s">
        <v>626</v>
      </c>
      <c r="E107" s="15" t="str">
        <f t="shared" si="1"/>
        <v>0242235532</v>
      </c>
    </row>
    <row r="108" spans="1:5" ht="12.75">
      <c r="A108" s="5" t="s">
        <v>207</v>
      </c>
      <c r="B108" s="6" t="s">
        <v>208</v>
      </c>
      <c r="C108" s="7" t="s">
        <v>4</v>
      </c>
      <c r="D108" t="s">
        <v>627</v>
      </c>
      <c r="E108" s="15" t="str">
        <f t="shared" si="1"/>
        <v>0242232806</v>
      </c>
    </row>
    <row r="109" spans="1:5" ht="12.75">
      <c r="A109" s="5" t="s">
        <v>209</v>
      </c>
      <c r="B109" s="6" t="s">
        <v>510</v>
      </c>
      <c r="C109" s="7" t="s">
        <v>4</v>
      </c>
      <c r="D109" t="s">
        <v>628</v>
      </c>
      <c r="E109" s="15" t="str">
        <f t="shared" si="1"/>
        <v>0242232804</v>
      </c>
    </row>
    <row r="110" spans="1:5" ht="12.75">
      <c r="A110" s="5" t="s">
        <v>210</v>
      </c>
      <c r="B110" s="6" t="s">
        <v>511</v>
      </c>
      <c r="C110" s="7" t="s">
        <v>4</v>
      </c>
      <c r="D110" t="s">
        <v>629</v>
      </c>
      <c r="E110" s="15" t="str">
        <f t="shared" si="1"/>
        <v>0242232803</v>
      </c>
    </row>
    <row r="111" spans="1:5" ht="12.75">
      <c r="A111" s="5" t="s">
        <v>211</v>
      </c>
      <c r="B111" s="6" t="s">
        <v>512</v>
      </c>
      <c r="C111" s="7" t="s">
        <v>4</v>
      </c>
      <c r="D111" t="s">
        <v>630</v>
      </c>
      <c r="E111" s="15" t="str">
        <f t="shared" si="1"/>
        <v>0242232802</v>
      </c>
    </row>
    <row r="112" spans="1:5" ht="12.75">
      <c r="A112" s="5" t="s">
        <v>212</v>
      </c>
      <c r="B112" s="6" t="s">
        <v>513</v>
      </c>
      <c r="C112" s="7" t="s">
        <v>4</v>
      </c>
      <c r="D112" t="s">
        <v>631</v>
      </c>
      <c r="E112" s="15" t="str">
        <f t="shared" si="1"/>
        <v>0242232801</v>
      </c>
    </row>
    <row r="113" spans="1:5" ht="12.75">
      <c r="A113" s="5" t="s">
        <v>213</v>
      </c>
      <c r="B113" s="6" t="s">
        <v>214</v>
      </c>
      <c r="C113" s="7" t="s">
        <v>4</v>
      </c>
      <c r="D113" t="s">
        <v>632</v>
      </c>
      <c r="E113" s="15" t="str">
        <f t="shared" si="1"/>
        <v>0242232515</v>
      </c>
    </row>
    <row r="114" spans="1:5" ht="12.75">
      <c r="A114" s="5" t="s">
        <v>215</v>
      </c>
      <c r="B114" s="6" t="s">
        <v>216</v>
      </c>
      <c r="C114" s="7" t="s">
        <v>4</v>
      </c>
      <c r="D114" t="s">
        <v>633</v>
      </c>
      <c r="E114" s="15" t="str">
        <f t="shared" si="1"/>
        <v>0242232514</v>
      </c>
    </row>
    <row r="115" spans="1:5" ht="12.75">
      <c r="A115" s="5" t="s">
        <v>217</v>
      </c>
      <c r="B115" s="6" t="s">
        <v>218</v>
      </c>
      <c r="C115" s="7" t="s">
        <v>4</v>
      </c>
      <c r="D115" t="s">
        <v>634</v>
      </c>
      <c r="E115" s="15" t="str">
        <f t="shared" si="1"/>
        <v>0242232505</v>
      </c>
    </row>
    <row r="116" spans="1:5" ht="12.75">
      <c r="A116" s="5" t="s">
        <v>219</v>
      </c>
      <c r="B116" s="6" t="s">
        <v>220</v>
      </c>
      <c r="C116" s="7" t="s">
        <v>4</v>
      </c>
      <c r="D116" t="s">
        <v>635</v>
      </c>
      <c r="E116" s="15" t="str">
        <f t="shared" si="1"/>
        <v>0242232504</v>
      </c>
    </row>
    <row r="117" spans="1:5" ht="12.75">
      <c r="A117" s="5" t="s">
        <v>221</v>
      </c>
      <c r="B117" s="6" t="s">
        <v>222</v>
      </c>
      <c r="C117" s="7" t="s">
        <v>4</v>
      </c>
      <c r="D117" t="s">
        <v>636</v>
      </c>
      <c r="E117" s="15" t="str">
        <f t="shared" si="1"/>
        <v>0242232502</v>
      </c>
    </row>
    <row r="118" spans="1:5" ht="12.75">
      <c r="A118" s="5" t="s">
        <v>223</v>
      </c>
      <c r="B118" s="6" t="s">
        <v>224</v>
      </c>
      <c r="C118" s="7" t="s">
        <v>4</v>
      </c>
      <c r="D118" t="s">
        <v>637</v>
      </c>
      <c r="E118" s="15" t="str">
        <f t="shared" si="1"/>
        <v>0242232501</v>
      </c>
    </row>
    <row r="119" spans="1:5" ht="12.75">
      <c r="A119" s="5" t="s">
        <v>225</v>
      </c>
      <c r="B119" s="6" t="s">
        <v>226</v>
      </c>
      <c r="C119" s="7" t="s">
        <v>4</v>
      </c>
      <c r="D119" t="s">
        <v>638</v>
      </c>
      <c r="E119" s="15" t="str">
        <f t="shared" si="1"/>
        <v>0242230612</v>
      </c>
    </row>
    <row r="120" spans="1:5" ht="12.75">
      <c r="A120" s="5" t="s">
        <v>227</v>
      </c>
      <c r="B120" s="6" t="s">
        <v>228</v>
      </c>
      <c r="C120" s="7" t="s">
        <v>4</v>
      </c>
      <c r="D120" t="s">
        <v>639</v>
      </c>
      <c r="E120" s="15" t="str">
        <f t="shared" si="1"/>
        <v>0242230607</v>
      </c>
    </row>
    <row r="121" spans="1:5" ht="12.75">
      <c r="A121" s="5" t="s">
        <v>229</v>
      </c>
      <c r="B121" s="6" t="s">
        <v>230</v>
      </c>
      <c r="C121" s="7" t="s">
        <v>4</v>
      </c>
      <c r="D121" t="s">
        <v>640</v>
      </c>
      <c r="E121" s="15" t="str">
        <f t="shared" si="1"/>
        <v>0242230602</v>
      </c>
    </row>
    <row r="122" spans="1:5" ht="12.75">
      <c r="A122" s="5" t="s">
        <v>231</v>
      </c>
      <c r="B122" s="6" t="s">
        <v>232</v>
      </c>
      <c r="C122" s="7" t="s">
        <v>4</v>
      </c>
      <c r="D122" t="s">
        <v>641</v>
      </c>
      <c r="E122" s="15" t="str">
        <f t="shared" si="1"/>
        <v>0242230601</v>
      </c>
    </row>
    <row r="123" spans="1:5" ht="12.75">
      <c r="A123" s="5" t="s">
        <v>233</v>
      </c>
      <c r="B123" s="8" t="s">
        <v>234</v>
      </c>
      <c r="C123" s="9" t="s">
        <v>4</v>
      </c>
      <c r="D123" t="s">
        <v>642</v>
      </c>
      <c r="E123" s="15" t="str">
        <f t="shared" si="1"/>
        <v>0242230599</v>
      </c>
    </row>
    <row r="124" spans="1:5" ht="12.75">
      <c r="A124" s="5" t="s">
        <v>235</v>
      </c>
      <c r="B124" s="6" t="s">
        <v>236</v>
      </c>
      <c r="C124" s="7" t="s">
        <v>4</v>
      </c>
      <c r="D124" t="s">
        <v>643</v>
      </c>
      <c r="E124" s="15" t="str">
        <f t="shared" si="1"/>
        <v>0242230584</v>
      </c>
    </row>
    <row r="125" spans="1:5" ht="12.75">
      <c r="A125" s="5" t="s">
        <v>237</v>
      </c>
      <c r="B125" s="6" t="s">
        <v>238</v>
      </c>
      <c r="C125" s="7" t="s">
        <v>4</v>
      </c>
      <c r="D125" t="s">
        <v>644</v>
      </c>
      <c r="E125" s="15" t="str">
        <f t="shared" si="1"/>
        <v>0242230557</v>
      </c>
    </row>
    <row r="126" spans="1:5" ht="12.75">
      <c r="A126" s="5" t="s">
        <v>239</v>
      </c>
      <c r="B126" s="6" t="s">
        <v>240</v>
      </c>
      <c r="C126" s="7" t="s">
        <v>4</v>
      </c>
      <c r="D126" t="s">
        <v>645</v>
      </c>
      <c r="E126" s="15" t="str">
        <f t="shared" si="1"/>
        <v>0242230534</v>
      </c>
    </row>
    <row r="127" spans="1:5" ht="12.75">
      <c r="A127" s="5" t="s">
        <v>241</v>
      </c>
      <c r="B127" s="6" t="s">
        <v>242</v>
      </c>
      <c r="C127" s="7" t="s">
        <v>4</v>
      </c>
      <c r="D127" t="s">
        <v>646</v>
      </c>
      <c r="E127" s="15" t="str">
        <f t="shared" si="1"/>
        <v>0242230533</v>
      </c>
    </row>
    <row r="128" spans="1:5" ht="12.75">
      <c r="A128" s="5" t="s">
        <v>243</v>
      </c>
      <c r="B128" s="6" t="s">
        <v>244</v>
      </c>
      <c r="C128" s="7" t="s">
        <v>4</v>
      </c>
      <c r="D128" t="s">
        <v>647</v>
      </c>
      <c r="E128" s="15" t="str">
        <f t="shared" si="1"/>
        <v>0242230530</v>
      </c>
    </row>
    <row r="129" spans="1:5" ht="12.75">
      <c r="A129" s="5" t="s">
        <v>245</v>
      </c>
      <c r="B129" s="6" t="s">
        <v>246</v>
      </c>
      <c r="C129" s="7" t="s">
        <v>4</v>
      </c>
      <c r="D129" t="s">
        <v>648</v>
      </c>
      <c r="E129" s="15" t="str">
        <f t="shared" si="1"/>
        <v>0242230528</v>
      </c>
    </row>
    <row r="130" spans="1:5" ht="12.75">
      <c r="A130" s="5" t="s">
        <v>247</v>
      </c>
      <c r="B130" s="6" t="s">
        <v>248</v>
      </c>
      <c r="C130" s="7" t="s">
        <v>4</v>
      </c>
      <c r="D130" t="s">
        <v>649</v>
      </c>
      <c r="E130" s="15" t="str">
        <f t="shared" si="1"/>
        <v>0242230523</v>
      </c>
    </row>
    <row r="131" spans="1:5" ht="12.75">
      <c r="A131" s="5" t="s">
        <v>249</v>
      </c>
      <c r="B131" s="6" t="s">
        <v>250</v>
      </c>
      <c r="C131" s="7" t="s">
        <v>4</v>
      </c>
      <c r="D131" t="s">
        <v>650</v>
      </c>
      <c r="E131" s="15" t="str">
        <f aca="true" t="shared" si="2" ref="E131:E194">HYPERLINK(D131,A131)</f>
        <v>0242230508</v>
      </c>
    </row>
    <row r="132" spans="1:5" ht="12.75">
      <c r="A132" s="5" t="s">
        <v>251</v>
      </c>
      <c r="B132" s="6" t="s">
        <v>252</v>
      </c>
      <c r="C132" s="7" t="s">
        <v>4</v>
      </c>
      <c r="D132" t="s">
        <v>651</v>
      </c>
      <c r="E132" s="15" t="str">
        <f t="shared" si="2"/>
        <v>0242230500</v>
      </c>
    </row>
    <row r="133" spans="1:5" ht="12.75">
      <c r="A133" s="5" t="s">
        <v>253</v>
      </c>
      <c r="B133" s="6" t="s">
        <v>254</v>
      </c>
      <c r="C133" s="7" t="s">
        <v>4</v>
      </c>
      <c r="D133" t="s">
        <v>652</v>
      </c>
      <c r="E133" s="15" t="str">
        <f t="shared" si="2"/>
        <v>0242229926</v>
      </c>
    </row>
    <row r="134" spans="1:5" ht="12.75">
      <c r="A134" s="5" t="s">
        <v>255</v>
      </c>
      <c r="B134" s="6" t="s">
        <v>256</v>
      </c>
      <c r="C134" s="7" t="s">
        <v>4</v>
      </c>
      <c r="D134" t="s">
        <v>653</v>
      </c>
      <c r="E134" s="15" t="str">
        <f t="shared" si="2"/>
        <v>0242229925</v>
      </c>
    </row>
    <row r="135" spans="1:5" ht="12.75">
      <c r="A135" s="5" t="s">
        <v>257</v>
      </c>
      <c r="B135" s="6" t="s">
        <v>258</v>
      </c>
      <c r="C135" s="7" t="s">
        <v>4</v>
      </c>
      <c r="D135" t="s">
        <v>654</v>
      </c>
      <c r="E135" s="15" t="str">
        <f t="shared" si="2"/>
        <v>0242229923</v>
      </c>
    </row>
    <row r="136" spans="1:5" ht="12.75">
      <c r="A136" s="5" t="s">
        <v>259</v>
      </c>
      <c r="B136" s="6" t="s">
        <v>260</v>
      </c>
      <c r="C136" s="7" t="s">
        <v>4</v>
      </c>
      <c r="D136" t="s">
        <v>655</v>
      </c>
      <c r="E136" s="15" t="str">
        <f t="shared" si="2"/>
        <v>0242229902</v>
      </c>
    </row>
    <row r="137" spans="1:5" ht="12.75">
      <c r="A137" s="5" t="s">
        <v>261</v>
      </c>
      <c r="B137" s="6" t="s">
        <v>262</v>
      </c>
      <c r="C137" s="7" t="s">
        <v>4</v>
      </c>
      <c r="D137" t="s">
        <v>656</v>
      </c>
      <c r="E137" s="15" t="str">
        <f t="shared" si="2"/>
        <v>0242229878</v>
      </c>
    </row>
    <row r="138" spans="1:5" ht="12.75">
      <c r="A138" s="5" t="s">
        <v>263</v>
      </c>
      <c r="B138" s="6" t="s">
        <v>264</v>
      </c>
      <c r="C138" s="7" t="s">
        <v>4</v>
      </c>
      <c r="D138" t="s">
        <v>657</v>
      </c>
      <c r="E138" s="15" t="str">
        <f t="shared" si="2"/>
        <v>0242229799</v>
      </c>
    </row>
    <row r="139" spans="1:5" ht="12.75">
      <c r="A139" s="5" t="s">
        <v>265</v>
      </c>
      <c r="B139" s="6" t="s">
        <v>266</v>
      </c>
      <c r="C139" s="7" t="s">
        <v>4</v>
      </c>
      <c r="D139" t="s">
        <v>658</v>
      </c>
      <c r="E139" s="15" t="str">
        <f t="shared" si="2"/>
        <v>0242229798</v>
      </c>
    </row>
    <row r="140" spans="1:5" ht="12.75">
      <c r="A140" s="5" t="s">
        <v>267</v>
      </c>
      <c r="B140" s="6" t="s">
        <v>268</v>
      </c>
      <c r="C140" s="7" t="s">
        <v>4</v>
      </c>
      <c r="D140" t="s">
        <v>659</v>
      </c>
      <c r="E140" s="15" t="str">
        <f t="shared" si="2"/>
        <v>0242229797</v>
      </c>
    </row>
    <row r="141" spans="1:5" ht="12.75">
      <c r="A141" s="5" t="s">
        <v>269</v>
      </c>
      <c r="B141" s="6" t="s">
        <v>270</v>
      </c>
      <c r="C141" s="7" t="s">
        <v>4</v>
      </c>
      <c r="D141" t="s">
        <v>660</v>
      </c>
      <c r="E141" s="15" t="str">
        <f t="shared" si="2"/>
        <v>0242229785</v>
      </c>
    </row>
    <row r="142" spans="1:5" ht="12.75">
      <c r="A142" s="5" t="s">
        <v>271</v>
      </c>
      <c r="B142" s="6" t="s">
        <v>272</v>
      </c>
      <c r="C142" s="7" t="s">
        <v>4</v>
      </c>
      <c r="D142" t="s">
        <v>661</v>
      </c>
      <c r="E142" s="15" t="str">
        <f t="shared" si="2"/>
        <v>0242229782</v>
      </c>
    </row>
    <row r="143" spans="1:5" ht="12.75">
      <c r="A143" s="5" t="s">
        <v>273</v>
      </c>
      <c r="B143" s="6" t="s">
        <v>274</v>
      </c>
      <c r="C143" s="7" t="s">
        <v>4</v>
      </c>
      <c r="D143" t="s">
        <v>662</v>
      </c>
      <c r="E143" s="15" t="str">
        <f t="shared" si="2"/>
        <v>0242229779</v>
      </c>
    </row>
    <row r="144" spans="1:5" ht="12.75">
      <c r="A144" s="5" t="s">
        <v>275</v>
      </c>
      <c r="B144" s="6" t="s">
        <v>276</v>
      </c>
      <c r="C144" s="7" t="s">
        <v>4</v>
      </c>
      <c r="D144" t="s">
        <v>663</v>
      </c>
      <c r="E144" s="15" t="str">
        <f t="shared" si="2"/>
        <v>0242229775</v>
      </c>
    </row>
    <row r="145" spans="1:5" ht="12.75">
      <c r="A145" s="5" t="s">
        <v>277</v>
      </c>
      <c r="B145" s="6" t="s">
        <v>278</v>
      </c>
      <c r="C145" s="7" t="s">
        <v>4</v>
      </c>
      <c r="D145" t="s">
        <v>664</v>
      </c>
      <c r="E145" s="15" t="str">
        <f t="shared" si="2"/>
        <v>0242229764</v>
      </c>
    </row>
    <row r="146" spans="1:5" ht="12.75">
      <c r="A146" s="5" t="s">
        <v>279</v>
      </c>
      <c r="B146" s="6" t="s">
        <v>280</v>
      </c>
      <c r="C146" s="7" t="s">
        <v>4</v>
      </c>
      <c r="D146" t="s">
        <v>665</v>
      </c>
      <c r="E146" s="15" t="str">
        <f t="shared" si="2"/>
        <v>0242229739</v>
      </c>
    </row>
    <row r="147" spans="1:5" ht="12.75">
      <c r="A147" s="5" t="s">
        <v>281</v>
      </c>
      <c r="B147" s="6" t="s">
        <v>282</v>
      </c>
      <c r="C147" s="7" t="s">
        <v>4</v>
      </c>
      <c r="D147" t="s">
        <v>666</v>
      </c>
      <c r="E147" s="15" t="str">
        <f t="shared" si="2"/>
        <v>0242229737</v>
      </c>
    </row>
    <row r="148" spans="1:5" ht="12.75">
      <c r="A148" s="5" t="s">
        <v>283</v>
      </c>
      <c r="B148" s="6" t="s">
        <v>284</v>
      </c>
      <c r="C148" s="7" t="s">
        <v>4</v>
      </c>
      <c r="D148" t="s">
        <v>667</v>
      </c>
      <c r="E148" s="15" t="str">
        <f t="shared" si="2"/>
        <v>0242229724</v>
      </c>
    </row>
    <row r="149" spans="1:5" ht="12.75">
      <c r="A149" s="5" t="s">
        <v>285</v>
      </c>
      <c r="B149" s="6" t="s">
        <v>286</v>
      </c>
      <c r="C149" s="7" t="s">
        <v>4</v>
      </c>
      <c r="D149" t="s">
        <v>668</v>
      </c>
      <c r="E149" s="15" t="str">
        <f t="shared" si="2"/>
        <v>0242229708</v>
      </c>
    </row>
    <row r="150" spans="1:5" ht="12.75">
      <c r="A150" s="5" t="s">
        <v>287</v>
      </c>
      <c r="B150" s="6" t="s">
        <v>288</v>
      </c>
      <c r="C150" s="7" t="s">
        <v>4</v>
      </c>
      <c r="D150" t="s">
        <v>669</v>
      </c>
      <c r="E150" s="15" t="str">
        <f t="shared" si="2"/>
        <v>0242229699</v>
      </c>
    </row>
    <row r="151" spans="1:5" ht="12.75">
      <c r="A151" s="5" t="s">
        <v>289</v>
      </c>
      <c r="B151" s="6" t="s">
        <v>290</v>
      </c>
      <c r="C151" s="7" t="s">
        <v>4</v>
      </c>
      <c r="D151" t="s">
        <v>670</v>
      </c>
      <c r="E151" s="15" t="str">
        <f t="shared" si="2"/>
        <v>0242229687</v>
      </c>
    </row>
    <row r="152" spans="1:5" ht="12.75">
      <c r="A152" s="5" t="s">
        <v>291</v>
      </c>
      <c r="B152" s="6" t="s">
        <v>292</v>
      </c>
      <c r="C152" s="7" t="s">
        <v>4</v>
      </c>
      <c r="D152" t="s">
        <v>671</v>
      </c>
      <c r="E152" s="15" t="str">
        <f t="shared" si="2"/>
        <v>0242229661</v>
      </c>
    </row>
    <row r="153" spans="1:5" ht="12.75">
      <c r="A153" s="5" t="s">
        <v>293</v>
      </c>
      <c r="B153" s="6" t="s">
        <v>294</v>
      </c>
      <c r="C153" s="7" t="s">
        <v>4</v>
      </c>
      <c r="D153" t="s">
        <v>672</v>
      </c>
      <c r="E153" s="15" t="str">
        <f t="shared" si="2"/>
        <v>0242229660</v>
      </c>
    </row>
    <row r="154" spans="1:5" ht="12.75">
      <c r="A154" s="5" t="s">
        <v>295</v>
      </c>
      <c r="B154" s="6" t="s">
        <v>296</v>
      </c>
      <c r="C154" s="7" t="s">
        <v>4</v>
      </c>
      <c r="D154" t="s">
        <v>673</v>
      </c>
      <c r="E154" s="15" t="str">
        <f t="shared" si="2"/>
        <v>0242229659</v>
      </c>
    </row>
    <row r="155" spans="1:5" ht="12.75">
      <c r="A155" s="5" t="s">
        <v>297</v>
      </c>
      <c r="B155" s="6" t="s">
        <v>298</v>
      </c>
      <c r="C155" s="7" t="s">
        <v>4</v>
      </c>
      <c r="D155" t="s">
        <v>674</v>
      </c>
      <c r="E155" s="15" t="str">
        <f t="shared" si="2"/>
        <v>0242229658</v>
      </c>
    </row>
    <row r="156" spans="1:5" ht="12.75">
      <c r="A156" s="5" t="s">
        <v>299</v>
      </c>
      <c r="B156" s="6" t="s">
        <v>300</v>
      </c>
      <c r="C156" s="7" t="s">
        <v>4</v>
      </c>
      <c r="D156" t="s">
        <v>675</v>
      </c>
      <c r="E156" s="15" t="str">
        <f t="shared" si="2"/>
        <v>0242229657</v>
      </c>
    </row>
    <row r="157" spans="1:5" ht="12.75">
      <c r="A157" s="5" t="s">
        <v>301</v>
      </c>
      <c r="B157" s="6" t="s">
        <v>302</v>
      </c>
      <c r="C157" s="7" t="s">
        <v>4</v>
      </c>
      <c r="D157" t="s">
        <v>676</v>
      </c>
      <c r="E157" s="15" t="str">
        <f t="shared" si="2"/>
        <v>0242229656</v>
      </c>
    </row>
    <row r="158" spans="1:5" ht="12.75">
      <c r="A158" s="10" t="s">
        <v>303</v>
      </c>
      <c r="B158" s="6" t="s">
        <v>304</v>
      </c>
      <c r="C158" s="7" t="s">
        <v>4</v>
      </c>
      <c r="D158" t="s">
        <v>677</v>
      </c>
      <c r="E158" s="15" t="str">
        <f t="shared" si="2"/>
        <v>0242229655</v>
      </c>
    </row>
    <row r="159" spans="1:5" ht="12.75">
      <c r="A159" s="5" t="s">
        <v>305</v>
      </c>
      <c r="B159" s="6" t="s">
        <v>306</v>
      </c>
      <c r="C159" s="7" t="s">
        <v>4</v>
      </c>
      <c r="D159" t="s">
        <v>678</v>
      </c>
      <c r="E159" s="15" t="str">
        <f t="shared" si="2"/>
        <v>0242229654</v>
      </c>
    </row>
    <row r="160" spans="1:5" ht="12.75">
      <c r="A160" s="5" t="s">
        <v>307</v>
      </c>
      <c r="B160" s="6" t="s">
        <v>308</v>
      </c>
      <c r="C160" s="7" t="s">
        <v>4</v>
      </c>
      <c r="D160" t="s">
        <v>679</v>
      </c>
      <c r="E160" s="15" t="str">
        <f t="shared" si="2"/>
        <v>0242229652</v>
      </c>
    </row>
    <row r="161" spans="1:5" ht="12.75">
      <c r="A161" s="5" t="s">
        <v>309</v>
      </c>
      <c r="B161" s="6" t="s">
        <v>310</v>
      </c>
      <c r="C161" s="7" t="s">
        <v>4</v>
      </c>
      <c r="D161" t="s">
        <v>680</v>
      </c>
      <c r="E161" s="15" t="str">
        <f t="shared" si="2"/>
        <v>0242229648</v>
      </c>
    </row>
    <row r="162" spans="1:5" ht="12.75">
      <c r="A162" s="5" t="s">
        <v>311</v>
      </c>
      <c r="B162" s="6" t="s">
        <v>312</v>
      </c>
      <c r="C162" s="7" t="s">
        <v>4</v>
      </c>
      <c r="D162" t="s">
        <v>681</v>
      </c>
      <c r="E162" s="15" t="str">
        <f t="shared" si="2"/>
        <v>0242229630</v>
      </c>
    </row>
    <row r="163" spans="1:5" ht="12.75">
      <c r="A163" s="5" t="s">
        <v>313</v>
      </c>
      <c r="B163" s="6" t="s">
        <v>314</v>
      </c>
      <c r="C163" s="7" t="s">
        <v>4</v>
      </c>
      <c r="D163" t="s">
        <v>682</v>
      </c>
      <c r="E163" s="15" t="str">
        <f t="shared" si="2"/>
        <v>0242229613</v>
      </c>
    </row>
    <row r="164" spans="1:5" ht="12.75">
      <c r="A164" s="5" t="s">
        <v>315</v>
      </c>
      <c r="B164" s="6" t="s">
        <v>316</v>
      </c>
      <c r="C164" s="7" t="s">
        <v>4</v>
      </c>
      <c r="D164" t="s">
        <v>683</v>
      </c>
      <c r="E164" s="15" t="str">
        <f t="shared" si="2"/>
        <v>0242229576</v>
      </c>
    </row>
    <row r="165" spans="1:5" ht="12.75">
      <c r="A165" s="5" t="s">
        <v>317</v>
      </c>
      <c r="B165" s="6" t="s">
        <v>318</v>
      </c>
      <c r="C165" s="7" t="s">
        <v>4</v>
      </c>
      <c r="D165" t="s">
        <v>684</v>
      </c>
      <c r="E165" s="15" t="str">
        <f t="shared" si="2"/>
        <v>0242229557</v>
      </c>
    </row>
    <row r="166" spans="1:5" ht="12.75">
      <c r="A166" s="5" t="s">
        <v>319</v>
      </c>
      <c r="B166" s="6" t="s">
        <v>320</v>
      </c>
      <c r="C166" s="7" t="s">
        <v>4</v>
      </c>
      <c r="D166" t="s">
        <v>685</v>
      </c>
      <c r="E166" s="15" t="str">
        <f t="shared" si="2"/>
        <v>0242225668</v>
      </c>
    </row>
    <row r="167" spans="1:5" ht="12.75">
      <c r="A167" s="5" t="s">
        <v>321</v>
      </c>
      <c r="B167" s="11" t="s">
        <v>322</v>
      </c>
      <c r="C167" s="9" t="s">
        <v>4</v>
      </c>
      <c r="D167" t="s">
        <v>686</v>
      </c>
      <c r="E167" s="15" t="str">
        <f t="shared" si="2"/>
        <v>0242225641</v>
      </c>
    </row>
    <row r="168" spans="1:5" ht="12.75">
      <c r="A168" s="5" t="s">
        <v>323</v>
      </c>
      <c r="B168" s="6" t="s">
        <v>324</v>
      </c>
      <c r="C168" s="7" t="s">
        <v>4</v>
      </c>
      <c r="D168" t="s">
        <v>687</v>
      </c>
      <c r="E168" s="15" t="str">
        <f t="shared" si="2"/>
        <v>0242225623</v>
      </c>
    </row>
    <row r="169" spans="1:5" ht="12.75">
      <c r="A169" s="5" t="s">
        <v>325</v>
      </c>
      <c r="B169" s="6" t="s">
        <v>326</v>
      </c>
      <c r="C169" s="7" t="s">
        <v>4</v>
      </c>
      <c r="D169" t="s">
        <v>688</v>
      </c>
      <c r="E169" s="15" t="str">
        <f t="shared" si="2"/>
        <v>0242225622</v>
      </c>
    </row>
    <row r="170" spans="1:5" ht="12.75">
      <c r="A170" s="5" t="s">
        <v>327</v>
      </c>
      <c r="B170" s="6" t="s">
        <v>328</v>
      </c>
      <c r="C170" s="7" t="s">
        <v>4</v>
      </c>
      <c r="D170" t="s">
        <v>689</v>
      </c>
      <c r="E170" s="15" t="str">
        <f t="shared" si="2"/>
        <v>0242225599</v>
      </c>
    </row>
    <row r="171" spans="1:5" ht="12.75">
      <c r="A171" s="5" t="s">
        <v>329</v>
      </c>
      <c r="B171" s="6" t="s">
        <v>330</v>
      </c>
      <c r="C171" s="7" t="s">
        <v>4</v>
      </c>
      <c r="D171" t="s">
        <v>690</v>
      </c>
      <c r="E171" s="15" t="str">
        <f t="shared" si="2"/>
        <v>0242225583</v>
      </c>
    </row>
    <row r="172" spans="1:5" ht="12.75">
      <c r="A172" s="5" t="s">
        <v>331</v>
      </c>
      <c r="B172" s="6" t="s">
        <v>332</v>
      </c>
      <c r="C172" s="7" t="s">
        <v>4</v>
      </c>
      <c r="D172" t="s">
        <v>691</v>
      </c>
      <c r="E172" s="15" t="str">
        <f t="shared" si="2"/>
        <v>0242225580</v>
      </c>
    </row>
    <row r="173" spans="1:5" ht="12.75">
      <c r="A173" s="5" t="s">
        <v>333</v>
      </c>
      <c r="B173" s="6" t="s">
        <v>334</v>
      </c>
      <c r="C173" s="7" t="s">
        <v>4</v>
      </c>
      <c r="D173" t="s">
        <v>692</v>
      </c>
      <c r="E173" s="15" t="str">
        <f t="shared" si="2"/>
        <v>0242225553</v>
      </c>
    </row>
    <row r="174" spans="1:5" ht="12.75">
      <c r="A174" s="5" t="s">
        <v>335</v>
      </c>
      <c r="B174" s="6" t="s">
        <v>336</v>
      </c>
      <c r="C174" s="7" t="s">
        <v>4</v>
      </c>
      <c r="D174" t="s">
        <v>693</v>
      </c>
      <c r="E174" s="15" t="str">
        <f t="shared" si="2"/>
        <v>0242225528</v>
      </c>
    </row>
    <row r="175" spans="1:5" ht="12.75">
      <c r="A175" s="5" t="s">
        <v>337</v>
      </c>
      <c r="B175" s="6" t="s">
        <v>338</v>
      </c>
      <c r="C175" s="7" t="s">
        <v>4</v>
      </c>
      <c r="D175" t="s">
        <v>694</v>
      </c>
      <c r="E175" s="15" t="str">
        <f t="shared" si="2"/>
        <v>0242222804</v>
      </c>
    </row>
    <row r="176" spans="1:5" ht="12.75">
      <c r="A176" s="5" t="s">
        <v>339</v>
      </c>
      <c r="B176" s="6" t="s">
        <v>340</v>
      </c>
      <c r="C176" s="7" t="s">
        <v>4</v>
      </c>
      <c r="D176" t="s">
        <v>695</v>
      </c>
      <c r="E176" s="15" t="str">
        <f t="shared" si="2"/>
        <v>0242222505</v>
      </c>
    </row>
    <row r="177" spans="1:5" ht="12.75">
      <c r="A177" s="5" t="s">
        <v>341</v>
      </c>
      <c r="B177" s="6" t="s">
        <v>342</v>
      </c>
      <c r="C177" s="7" t="s">
        <v>4</v>
      </c>
      <c r="D177" t="s">
        <v>696</v>
      </c>
      <c r="E177" s="15" t="str">
        <f t="shared" si="2"/>
        <v>0242215502</v>
      </c>
    </row>
    <row r="178" spans="1:5" ht="12.75">
      <c r="A178" s="5" t="s">
        <v>343</v>
      </c>
      <c r="B178" s="6" t="s">
        <v>344</v>
      </c>
      <c r="C178" s="7" t="s">
        <v>4</v>
      </c>
      <c r="D178" t="s">
        <v>697</v>
      </c>
      <c r="E178" s="15" t="str">
        <f t="shared" si="2"/>
        <v>0242150507</v>
      </c>
    </row>
    <row r="179" spans="1:5" ht="12.75">
      <c r="A179" s="5" t="s">
        <v>345</v>
      </c>
      <c r="B179" s="6" t="s">
        <v>346</v>
      </c>
      <c r="C179" s="7" t="s">
        <v>4</v>
      </c>
      <c r="D179" t="s">
        <v>698</v>
      </c>
      <c r="E179" s="15" t="str">
        <f t="shared" si="2"/>
        <v>0242145571</v>
      </c>
    </row>
    <row r="180" spans="1:5" ht="12.75">
      <c r="A180" s="5" t="s">
        <v>347</v>
      </c>
      <c r="B180" s="6" t="s">
        <v>348</v>
      </c>
      <c r="C180" s="7" t="s">
        <v>4</v>
      </c>
      <c r="D180" t="s">
        <v>699</v>
      </c>
      <c r="E180" s="15" t="str">
        <f t="shared" si="2"/>
        <v>0242145541</v>
      </c>
    </row>
    <row r="181" spans="1:5" ht="12.75">
      <c r="A181" s="5" t="s">
        <v>349</v>
      </c>
      <c r="B181" s="6" t="s">
        <v>350</v>
      </c>
      <c r="C181" s="7" t="s">
        <v>4</v>
      </c>
      <c r="D181" t="s">
        <v>700</v>
      </c>
      <c r="E181" s="15" t="str">
        <f t="shared" si="2"/>
        <v>0242145537</v>
      </c>
    </row>
    <row r="182" spans="1:5" ht="12.75">
      <c r="A182" s="5" t="s">
        <v>351</v>
      </c>
      <c r="B182" s="6" t="s">
        <v>352</v>
      </c>
      <c r="C182" s="7" t="s">
        <v>4</v>
      </c>
      <c r="D182" t="s">
        <v>701</v>
      </c>
      <c r="E182" s="15" t="str">
        <f t="shared" si="2"/>
        <v>0242145515</v>
      </c>
    </row>
    <row r="183" spans="1:5" ht="12.75">
      <c r="A183" s="5" t="s">
        <v>353</v>
      </c>
      <c r="B183" s="6" t="s">
        <v>354</v>
      </c>
      <c r="C183" s="7" t="s">
        <v>4</v>
      </c>
      <c r="D183" t="s">
        <v>702</v>
      </c>
      <c r="E183" s="15" t="str">
        <f t="shared" si="2"/>
        <v>0242140560</v>
      </c>
    </row>
    <row r="184" spans="1:5" ht="12.75">
      <c r="A184" s="5" t="s">
        <v>355</v>
      </c>
      <c r="B184" s="6" t="s">
        <v>356</v>
      </c>
      <c r="C184" s="7" t="s">
        <v>4</v>
      </c>
      <c r="D184" t="s">
        <v>703</v>
      </c>
      <c r="E184" s="15" t="str">
        <f t="shared" si="2"/>
        <v>0242140557</v>
      </c>
    </row>
    <row r="185" spans="1:5" ht="12.75">
      <c r="A185" s="5" t="s">
        <v>357</v>
      </c>
      <c r="B185" s="6" t="s">
        <v>358</v>
      </c>
      <c r="C185" s="7" t="s">
        <v>4</v>
      </c>
      <c r="D185" t="s">
        <v>704</v>
      </c>
      <c r="E185" s="15" t="str">
        <f t="shared" si="2"/>
        <v>0242140550</v>
      </c>
    </row>
    <row r="186" spans="1:5" ht="12.75">
      <c r="A186" s="5" t="s">
        <v>359</v>
      </c>
      <c r="B186" s="6" t="s">
        <v>360</v>
      </c>
      <c r="C186" s="7" t="s">
        <v>4</v>
      </c>
      <c r="D186" t="s">
        <v>705</v>
      </c>
      <c r="E186" s="15" t="str">
        <f t="shared" si="2"/>
        <v>0242140530</v>
      </c>
    </row>
    <row r="187" spans="1:5" ht="12.75">
      <c r="A187" s="5" t="s">
        <v>361</v>
      </c>
      <c r="B187" s="6" t="s">
        <v>362</v>
      </c>
      <c r="C187" s="7" t="s">
        <v>4</v>
      </c>
      <c r="D187" t="s">
        <v>706</v>
      </c>
      <c r="E187" s="15" t="str">
        <f t="shared" si="2"/>
        <v>0242140528</v>
      </c>
    </row>
    <row r="188" spans="1:5" ht="12.75">
      <c r="A188" s="5" t="s">
        <v>363</v>
      </c>
      <c r="B188" s="6" t="s">
        <v>364</v>
      </c>
      <c r="C188" s="7" t="s">
        <v>4</v>
      </c>
      <c r="D188" t="s">
        <v>707</v>
      </c>
      <c r="E188" s="15" t="str">
        <f t="shared" si="2"/>
        <v>0242140523</v>
      </c>
    </row>
    <row r="189" spans="1:5" ht="12.75">
      <c r="A189" s="5" t="s">
        <v>365</v>
      </c>
      <c r="B189" s="6" t="s">
        <v>366</v>
      </c>
      <c r="C189" s="7" t="s">
        <v>4</v>
      </c>
      <c r="D189" t="s">
        <v>708</v>
      </c>
      <c r="E189" s="15" t="str">
        <f t="shared" si="2"/>
        <v>0242140521</v>
      </c>
    </row>
    <row r="190" spans="1:5" ht="12.75">
      <c r="A190" s="5" t="s">
        <v>367</v>
      </c>
      <c r="B190" s="6" t="s">
        <v>514</v>
      </c>
      <c r="C190" s="7" t="s">
        <v>4</v>
      </c>
      <c r="D190" t="s">
        <v>709</v>
      </c>
      <c r="E190" s="15" t="str">
        <f t="shared" si="2"/>
        <v>0242140519</v>
      </c>
    </row>
    <row r="191" spans="1:5" ht="12.75">
      <c r="A191" s="5" t="s">
        <v>368</v>
      </c>
      <c r="B191" s="6" t="s">
        <v>515</v>
      </c>
      <c r="C191" s="7" t="s">
        <v>4</v>
      </c>
      <c r="D191" t="s">
        <v>710</v>
      </c>
      <c r="E191" s="15" t="str">
        <f t="shared" si="2"/>
        <v>0242140515</v>
      </c>
    </row>
    <row r="192" spans="1:5" ht="12.75">
      <c r="A192" s="5" t="s">
        <v>369</v>
      </c>
      <c r="B192" s="6" t="s">
        <v>370</v>
      </c>
      <c r="C192" s="7" t="s">
        <v>4</v>
      </c>
      <c r="D192" t="s">
        <v>711</v>
      </c>
      <c r="E192" s="15" t="str">
        <f t="shared" si="2"/>
        <v>0242140514</v>
      </c>
    </row>
    <row r="193" spans="1:5" ht="12.75">
      <c r="A193" s="5" t="s">
        <v>371</v>
      </c>
      <c r="B193" s="6" t="s">
        <v>372</v>
      </c>
      <c r="C193" s="7" t="s">
        <v>4</v>
      </c>
      <c r="D193" t="s">
        <v>712</v>
      </c>
      <c r="E193" s="15" t="str">
        <f t="shared" si="2"/>
        <v>0242140512</v>
      </c>
    </row>
    <row r="194" spans="1:5" ht="12.75">
      <c r="A194" s="5" t="s">
        <v>373</v>
      </c>
      <c r="B194" s="6" t="s">
        <v>374</v>
      </c>
      <c r="C194" s="7" t="s">
        <v>4</v>
      </c>
      <c r="D194" t="s">
        <v>713</v>
      </c>
      <c r="E194" s="15" t="str">
        <f t="shared" si="2"/>
        <v>0242140507</v>
      </c>
    </row>
    <row r="195" spans="1:5" ht="12.75">
      <c r="A195" s="5" t="s">
        <v>375</v>
      </c>
      <c r="B195" s="6" t="s">
        <v>376</v>
      </c>
      <c r="C195" s="7" t="s">
        <v>4</v>
      </c>
      <c r="D195" t="s">
        <v>714</v>
      </c>
      <c r="E195" s="15" t="str">
        <f aca="true" t="shared" si="3" ref="E195:E258">HYPERLINK(D195,A195)</f>
        <v>0242135570</v>
      </c>
    </row>
    <row r="196" spans="1:5" ht="12.75">
      <c r="A196" s="5" t="s">
        <v>377</v>
      </c>
      <c r="B196" s="6" t="s">
        <v>378</v>
      </c>
      <c r="C196" s="7" t="s">
        <v>4</v>
      </c>
      <c r="D196" t="s">
        <v>715</v>
      </c>
      <c r="E196" s="15" t="str">
        <f t="shared" si="3"/>
        <v>0242135569</v>
      </c>
    </row>
    <row r="197" spans="1:5" ht="12.75">
      <c r="A197" s="5" t="s">
        <v>379</v>
      </c>
      <c r="B197" s="6" t="s">
        <v>516</v>
      </c>
      <c r="C197" s="7" t="s">
        <v>4</v>
      </c>
      <c r="D197" t="s">
        <v>716</v>
      </c>
      <c r="E197" s="15" t="str">
        <f t="shared" si="3"/>
        <v>0242135559</v>
      </c>
    </row>
    <row r="198" spans="1:5" ht="12.75">
      <c r="A198" s="5" t="s">
        <v>380</v>
      </c>
      <c r="B198" s="6" t="s">
        <v>381</v>
      </c>
      <c r="C198" s="7" t="s">
        <v>4</v>
      </c>
      <c r="D198" t="s">
        <v>717</v>
      </c>
      <c r="E198" s="15" t="str">
        <f t="shared" si="3"/>
        <v>0242135557</v>
      </c>
    </row>
    <row r="199" spans="1:5" ht="12.75">
      <c r="A199" s="5" t="s">
        <v>382</v>
      </c>
      <c r="B199" s="6" t="s">
        <v>383</v>
      </c>
      <c r="C199" s="7" t="s">
        <v>4</v>
      </c>
      <c r="D199" t="s">
        <v>718</v>
      </c>
      <c r="E199" s="15" t="str">
        <f t="shared" si="3"/>
        <v>0242135556</v>
      </c>
    </row>
    <row r="200" spans="1:5" ht="12.75">
      <c r="A200" s="5" t="s">
        <v>384</v>
      </c>
      <c r="B200" s="6" t="s">
        <v>385</v>
      </c>
      <c r="C200" s="7" t="s">
        <v>4</v>
      </c>
      <c r="D200" t="s">
        <v>719</v>
      </c>
      <c r="E200" s="15" t="str">
        <f t="shared" si="3"/>
        <v>0242135553</v>
      </c>
    </row>
    <row r="201" spans="1:5" ht="12.75">
      <c r="A201" s="5" t="s">
        <v>386</v>
      </c>
      <c r="B201" s="6" t="s">
        <v>387</v>
      </c>
      <c r="C201" s="7" t="s">
        <v>4</v>
      </c>
      <c r="D201" t="s">
        <v>720</v>
      </c>
      <c r="E201" s="15" t="str">
        <f t="shared" si="3"/>
        <v>0242135548</v>
      </c>
    </row>
    <row r="202" spans="1:5" ht="12.75">
      <c r="A202" s="5" t="s">
        <v>388</v>
      </c>
      <c r="B202" s="6" t="s">
        <v>389</v>
      </c>
      <c r="C202" s="7" t="s">
        <v>4</v>
      </c>
      <c r="D202" t="s">
        <v>721</v>
      </c>
      <c r="E202" s="15" t="str">
        <f t="shared" si="3"/>
        <v>0242135545</v>
      </c>
    </row>
    <row r="203" spans="1:5" ht="12.75">
      <c r="A203" s="5" t="s">
        <v>390</v>
      </c>
      <c r="B203" s="6" t="s">
        <v>517</v>
      </c>
      <c r="C203" s="7" t="s">
        <v>4</v>
      </c>
      <c r="D203" t="s">
        <v>722</v>
      </c>
      <c r="E203" s="15" t="str">
        <f t="shared" si="3"/>
        <v>0242135533</v>
      </c>
    </row>
    <row r="204" spans="1:5" ht="12.75">
      <c r="A204" s="5" t="s">
        <v>391</v>
      </c>
      <c r="B204" s="6" t="s">
        <v>392</v>
      </c>
      <c r="C204" s="7" t="s">
        <v>4</v>
      </c>
      <c r="D204" t="s">
        <v>723</v>
      </c>
      <c r="E204" s="15" t="str">
        <f t="shared" si="3"/>
        <v>0242135531</v>
      </c>
    </row>
    <row r="205" spans="1:5" ht="12.75">
      <c r="A205" s="5" t="s">
        <v>393</v>
      </c>
      <c r="B205" s="6" t="s">
        <v>394</v>
      </c>
      <c r="C205" s="7" t="s">
        <v>4</v>
      </c>
      <c r="D205" t="s">
        <v>724</v>
      </c>
      <c r="E205" s="15" t="str">
        <f t="shared" si="3"/>
        <v>0242135529</v>
      </c>
    </row>
    <row r="206" spans="1:5" ht="12.75">
      <c r="A206" s="5" t="s">
        <v>395</v>
      </c>
      <c r="B206" s="6" t="s">
        <v>396</v>
      </c>
      <c r="C206" s="7" t="s">
        <v>4</v>
      </c>
      <c r="D206" t="s">
        <v>725</v>
      </c>
      <c r="E206" s="15" t="str">
        <f t="shared" si="3"/>
        <v>0242135528</v>
      </c>
    </row>
    <row r="207" spans="1:5" ht="12.75">
      <c r="A207" s="5" t="s">
        <v>397</v>
      </c>
      <c r="B207" s="6" t="s">
        <v>398</v>
      </c>
      <c r="C207" s="7" t="s">
        <v>4</v>
      </c>
      <c r="D207" t="s">
        <v>726</v>
      </c>
      <c r="E207" s="15" t="str">
        <f t="shared" si="3"/>
        <v>0242135527</v>
      </c>
    </row>
    <row r="208" spans="1:5" ht="12.75">
      <c r="A208" s="5" t="s">
        <v>399</v>
      </c>
      <c r="B208" s="6" t="s">
        <v>400</v>
      </c>
      <c r="C208" s="7" t="s">
        <v>4</v>
      </c>
      <c r="D208" t="s">
        <v>727</v>
      </c>
      <c r="E208" s="15" t="str">
        <f t="shared" si="3"/>
        <v>0242135524</v>
      </c>
    </row>
    <row r="209" spans="1:5" ht="12.75">
      <c r="A209" s="5" t="s">
        <v>401</v>
      </c>
      <c r="B209" s="6" t="s">
        <v>402</v>
      </c>
      <c r="C209" s="7" t="s">
        <v>4</v>
      </c>
      <c r="D209" t="s">
        <v>728</v>
      </c>
      <c r="E209" s="15" t="str">
        <f t="shared" si="3"/>
        <v>0242135519</v>
      </c>
    </row>
    <row r="210" spans="1:5" ht="12.75">
      <c r="A210" s="5" t="s">
        <v>403</v>
      </c>
      <c r="B210" s="6" t="s">
        <v>404</v>
      </c>
      <c r="C210" s="7" t="s">
        <v>4</v>
      </c>
      <c r="D210" t="s">
        <v>729</v>
      </c>
      <c r="E210" s="15" t="str">
        <f t="shared" si="3"/>
        <v>0242135518</v>
      </c>
    </row>
    <row r="211" spans="1:5" ht="12.75">
      <c r="A211" s="5" t="s">
        <v>405</v>
      </c>
      <c r="B211" s="6" t="s">
        <v>406</v>
      </c>
      <c r="C211" s="7" t="s">
        <v>4</v>
      </c>
      <c r="D211" t="s">
        <v>730</v>
      </c>
      <c r="E211" s="15" t="str">
        <f t="shared" si="3"/>
        <v>0242135515</v>
      </c>
    </row>
    <row r="212" spans="1:5" ht="12.75">
      <c r="A212" s="5" t="s">
        <v>407</v>
      </c>
      <c r="B212" s="6" t="s">
        <v>408</v>
      </c>
      <c r="C212" s="7" t="s">
        <v>4</v>
      </c>
      <c r="D212" t="s">
        <v>731</v>
      </c>
      <c r="E212" s="15" t="str">
        <f t="shared" si="3"/>
        <v>0242135510</v>
      </c>
    </row>
    <row r="213" spans="1:5" ht="12.75">
      <c r="A213" s="5" t="s">
        <v>409</v>
      </c>
      <c r="B213" s="6" t="s">
        <v>410</v>
      </c>
      <c r="C213" s="7" t="s">
        <v>4</v>
      </c>
      <c r="D213" t="s">
        <v>732</v>
      </c>
      <c r="E213" s="15" t="str">
        <f t="shared" si="3"/>
        <v>0242135509</v>
      </c>
    </row>
    <row r="214" spans="1:5" ht="12.75">
      <c r="A214" s="5" t="s">
        <v>411</v>
      </c>
      <c r="B214" s="6" t="s">
        <v>412</v>
      </c>
      <c r="C214" s="7" t="s">
        <v>4</v>
      </c>
      <c r="D214" t="s">
        <v>733</v>
      </c>
      <c r="E214" s="15" t="str">
        <f t="shared" si="3"/>
        <v>0242132501</v>
      </c>
    </row>
    <row r="215" spans="1:5" ht="12.75">
      <c r="A215" s="5" t="s">
        <v>413</v>
      </c>
      <c r="B215" s="6" t="s">
        <v>414</v>
      </c>
      <c r="C215" s="7" t="s">
        <v>4</v>
      </c>
      <c r="D215" t="s">
        <v>734</v>
      </c>
      <c r="E215" s="15" t="str">
        <f t="shared" si="3"/>
        <v>0242129529</v>
      </c>
    </row>
    <row r="216" spans="1:5" ht="12.75">
      <c r="A216" s="5" t="s">
        <v>415</v>
      </c>
      <c r="B216" s="6" t="s">
        <v>416</v>
      </c>
      <c r="C216" s="7" t="s">
        <v>4</v>
      </c>
      <c r="D216" t="s">
        <v>735</v>
      </c>
      <c r="E216" s="15" t="str">
        <f t="shared" si="3"/>
        <v>0242129526</v>
      </c>
    </row>
    <row r="217" spans="1:5" ht="12.75">
      <c r="A217" s="5" t="s">
        <v>417</v>
      </c>
      <c r="B217" s="6" t="s">
        <v>418</v>
      </c>
      <c r="C217" s="7" t="s">
        <v>4</v>
      </c>
      <c r="D217" t="s">
        <v>736</v>
      </c>
      <c r="E217" s="15" t="str">
        <f t="shared" si="3"/>
        <v>0242129525</v>
      </c>
    </row>
    <row r="218" spans="1:5" ht="12.75">
      <c r="A218" s="5" t="s">
        <v>419</v>
      </c>
      <c r="B218" s="6" t="s">
        <v>420</v>
      </c>
      <c r="C218" s="7" t="s">
        <v>4</v>
      </c>
      <c r="D218" t="s">
        <v>737</v>
      </c>
      <c r="E218" s="15" t="str">
        <f t="shared" si="3"/>
        <v>0242129524</v>
      </c>
    </row>
    <row r="219" spans="1:5" ht="12.75">
      <c r="A219" s="5" t="s">
        <v>421</v>
      </c>
      <c r="B219" s="6" t="s">
        <v>422</v>
      </c>
      <c r="C219" s="7" t="s">
        <v>4</v>
      </c>
      <c r="D219" t="s">
        <v>738</v>
      </c>
      <c r="E219" s="15" t="str">
        <f t="shared" si="3"/>
        <v>0242129522</v>
      </c>
    </row>
    <row r="220" spans="1:5" ht="12.75">
      <c r="A220" s="5" t="s">
        <v>423</v>
      </c>
      <c r="B220" s="6" t="s">
        <v>424</v>
      </c>
      <c r="C220" s="7" t="s">
        <v>4</v>
      </c>
      <c r="D220" t="s">
        <v>739</v>
      </c>
      <c r="E220" s="15" t="str">
        <f t="shared" si="3"/>
        <v>0242129521</v>
      </c>
    </row>
    <row r="221" spans="1:5" ht="12.75">
      <c r="A221" s="5" t="s">
        <v>425</v>
      </c>
      <c r="B221" s="6" t="s">
        <v>426</v>
      </c>
      <c r="C221" s="7" t="s">
        <v>4</v>
      </c>
      <c r="D221" t="s">
        <v>740</v>
      </c>
      <c r="E221" s="15" t="str">
        <f t="shared" si="3"/>
        <v>0242129519</v>
      </c>
    </row>
    <row r="222" spans="1:5" ht="12.75">
      <c r="A222" s="5" t="s">
        <v>427</v>
      </c>
      <c r="B222" s="6" t="s">
        <v>428</v>
      </c>
      <c r="C222" s="7" t="s">
        <v>4</v>
      </c>
      <c r="D222" t="s">
        <v>741</v>
      </c>
      <c r="E222" s="15" t="str">
        <f t="shared" si="3"/>
        <v>0242129515</v>
      </c>
    </row>
    <row r="223" spans="1:5" ht="12.75">
      <c r="A223" s="5" t="s">
        <v>429</v>
      </c>
      <c r="B223" s="6" t="s">
        <v>430</v>
      </c>
      <c r="C223" s="7" t="s">
        <v>4</v>
      </c>
      <c r="D223" t="s">
        <v>742</v>
      </c>
      <c r="E223" s="15" t="str">
        <f t="shared" si="3"/>
        <v>0242129514</v>
      </c>
    </row>
    <row r="224" spans="1:5" ht="12.75">
      <c r="A224" s="5" t="s">
        <v>431</v>
      </c>
      <c r="B224" s="6" t="s">
        <v>432</v>
      </c>
      <c r="C224" s="7" t="s">
        <v>4</v>
      </c>
      <c r="D224" t="s">
        <v>743</v>
      </c>
      <c r="E224" s="15" t="str">
        <f t="shared" si="3"/>
        <v>0242129512</v>
      </c>
    </row>
    <row r="225" spans="1:5" ht="12.75">
      <c r="A225" s="5" t="s">
        <v>433</v>
      </c>
      <c r="B225" s="6" t="s">
        <v>434</v>
      </c>
      <c r="C225" s="7" t="s">
        <v>4</v>
      </c>
      <c r="D225" t="s">
        <v>744</v>
      </c>
      <c r="E225" s="15" t="str">
        <f t="shared" si="3"/>
        <v>0242129510</v>
      </c>
    </row>
    <row r="226" spans="1:5" ht="12.75">
      <c r="A226" s="5" t="s">
        <v>435</v>
      </c>
      <c r="B226" s="6" t="s">
        <v>436</v>
      </c>
      <c r="C226" s="7" t="s">
        <v>4</v>
      </c>
      <c r="D226" t="s">
        <v>745</v>
      </c>
      <c r="E226" s="15" t="str">
        <f t="shared" si="3"/>
        <v>0242060501</v>
      </c>
    </row>
    <row r="227" spans="1:5" ht="12.75">
      <c r="A227" s="5" t="s">
        <v>437</v>
      </c>
      <c r="B227" s="6" t="s">
        <v>438</v>
      </c>
      <c r="C227" s="7" t="s">
        <v>4</v>
      </c>
      <c r="D227" t="s">
        <v>746</v>
      </c>
      <c r="E227" s="15" t="str">
        <f t="shared" si="3"/>
        <v>0242050007</v>
      </c>
    </row>
    <row r="228" spans="1:5" ht="12.75">
      <c r="A228" s="5" t="s">
        <v>439</v>
      </c>
      <c r="B228" s="6" t="s">
        <v>440</v>
      </c>
      <c r="C228" s="7" t="s">
        <v>4</v>
      </c>
      <c r="D228" t="s">
        <v>747</v>
      </c>
      <c r="E228" s="15" t="str">
        <f t="shared" si="3"/>
        <v>0242040502</v>
      </c>
    </row>
    <row r="229" spans="1:5" ht="12.75">
      <c r="A229" s="5" t="s">
        <v>441</v>
      </c>
      <c r="B229" s="6" t="s">
        <v>442</v>
      </c>
      <c r="C229" s="7" t="s">
        <v>4</v>
      </c>
      <c r="D229" t="s">
        <v>748</v>
      </c>
      <c r="E229" s="15" t="str">
        <f t="shared" si="3"/>
        <v>0242035500</v>
      </c>
    </row>
    <row r="230" spans="1:5" ht="12.75">
      <c r="A230" s="5" t="s">
        <v>443</v>
      </c>
      <c r="B230" s="6" t="s">
        <v>444</v>
      </c>
      <c r="C230" s="7" t="s">
        <v>4</v>
      </c>
      <c r="D230" t="s">
        <v>749</v>
      </c>
      <c r="E230" s="15" t="str">
        <f t="shared" si="3"/>
        <v>0241260507</v>
      </c>
    </row>
    <row r="231" spans="1:5" ht="12.75">
      <c r="A231" s="5" t="s">
        <v>445</v>
      </c>
      <c r="B231" s="6" t="s">
        <v>446</v>
      </c>
      <c r="C231" s="7" t="s">
        <v>4</v>
      </c>
      <c r="D231" t="s">
        <v>750</v>
      </c>
      <c r="E231" s="15" t="str">
        <f t="shared" si="3"/>
        <v>0241245673</v>
      </c>
    </row>
    <row r="232" spans="1:5" ht="12.75">
      <c r="A232" s="12" t="s">
        <v>447</v>
      </c>
      <c r="B232" s="13" t="s">
        <v>448</v>
      </c>
      <c r="C232" s="14" t="s">
        <v>4</v>
      </c>
      <c r="D232" t="s">
        <v>751</v>
      </c>
      <c r="E232" s="15" t="str">
        <f t="shared" si="3"/>
        <v>0241245651</v>
      </c>
    </row>
    <row r="233" spans="1:5" ht="12.75">
      <c r="A233" s="5" t="s">
        <v>449</v>
      </c>
      <c r="B233" s="6" t="s">
        <v>450</v>
      </c>
      <c r="C233" s="7" t="s">
        <v>4</v>
      </c>
      <c r="D233" t="s">
        <v>752</v>
      </c>
      <c r="E233" s="15" t="str">
        <f t="shared" si="3"/>
        <v>0241245555</v>
      </c>
    </row>
    <row r="234" spans="1:5" ht="12.75">
      <c r="A234" s="5" t="s">
        <v>451</v>
      </c>
      <c r="B234" s="6" t="s">
        <v>452</v>
      </c>
      <c r="C234" s="7" t="s">
        <v>4</v>
      </c>
      <c r="D234" t="s">
        <v>753</v>
      </c>
      <c r="E234" s="15" t="str">
        <f t="shared" si="3"/>
        <v>0241242801</v>
      </c>
    </row>
    <row r="235" spans="1:5" ht="12.75">
      <c r="A235" s="5" t="s">
        <v>453</v>
      </c>
      <c r="B235" s="6" t="s">
        <v>518</v>
      </c>
      <c r="C235" s="7" t="s">
        <v>4</v>
      </c>
      <c r="D235" t="s">
        <v>754</v>
      </c>
      <c r="E235" s="15" t="str">
        <f t="shared" si="3"/>
        <v>0241240848</v>
      </c>
    </row>
    <row r="236" spans="1:5" ht="12.75">
      <c r="A236" s="5" t="s">
        <v>454</v>
      </c>
      <c r="B236" s="6" t="s">
        <v>455</v>
      </c>
      <c r="C236" s="7" t="s">
        <v>4</v>
      </c>
      <c r="D236" t="s">
        <v>755</v>
      </c>
      <c r="E236" s="15" t="str">
        <f t="shared" si="3"/>
        <v>0241240609</v>
      </c>
    </row>
    <row r="237" spans="1:5" ht="12.75">
      <c r="A237" s="5" t="s">
        <v>456</v>
      </c>
      <c r="B237" s="6" t="s">
        <v>507</v>
      </c>
      <c r="C237" s="7" t="s">
        <v>4</v>
      </c>
      <c r="D237" t="s">
        <v>756</v>
      </c>
      <c r="E237" s="15" t="str">
        <f t="shared" si="3"/>
        <v>0241236840</v>
      </c>
    </row>
    <row r="238" spans="1:5" ht="12.75">
      <c r="A238" s="5" t="s">
        <v>457</v>
      </c>
      <c r="B238" s="6" t="s">
        <v>458</v>
      </c>
      <c r="C238" s="7" t="s">
        <v>4</v>
      </c>
      <c r="D238" t="s">
        <v>757</v>
      </c>
      <c r="E238" s="15" t="str">
        <f t="shared" si="3"/>
        <v>0241236834</v>
      </c>
    </row>
    <row r="239" spans="1:5" ht="12.75">
      <c r="A239" s="5" t="s">
        <v>459</v>
      </c>
      <c r="B239" s="6" t="s">
        <v>460</v>
      </c>
      <c r="C239" s="7" t="s">
        <v>4</v>
      </c>
      <c r="D239" t="s">
        <v>758</v>
      </c>
      <c r="E239" s="15" t="str">
        <f t="shared" si="3"/>
        <v>0241236818</v>
      </c>
    </row>
    <row r="240" spans="1:5" ht="12.75">
      <c r="A240" s="5" t="s">
        <v>461</v>
      </c>
      <c r="B240" s="6" t="s">
        <v>462</v>
      </c>
      <c r="C240" s="7" t="s">
        <v>4</v>
      </c>
      <c r="D240" t="s">
        <v>759</v>
      </c>
      <c r="E240" s="15" t="str">
        <f t="shared" si="3"/>
        <v>0241235764</v>
      </c>
    </row>
    <row r="241" spans="1:5" ht="12.75">
      <c r="A241" s="5" t="s">
        <v>463</v>
      </c>
      <c r="B241" s="6" t="s">
        <v>464</v>
      </c>
      <c r="C241" s="7" t="s">
        <v>4</v>
      </c>
      <c r="D241" t="s">
        <v>760</v>
      </c>
      <c r="E241" s="15" t="str">
        <f t="shared" si="3"/>
        <v>0241235756</v>
      </c>
    </row>
    <row r="242" spans="1:5" ht="12.75">
      <c r="A242" s="5" t="s">
        <v>465</v>
      </c>
      <c r="B242" s="6" t="s">
        <v>466</v>
      </c>
      <c r="C242" s="7" t="s">
        <v>4</v>
      </c>
      <c r="D242" t="s">
        <v>761</v>
      </c>
      <c r="E242" s="15" t="str">
        <f t="shared" si="3"/>
        <v>0241235755</v>
      </c>
    </row>
    <row r="243" spans="1:5" ht="12.75">
      <c r="A243" s="5" t="s">
        <v>467</v>
      </c>
      <c r="B243" s="6" t="s">
        <v>468</v>
      </c>
      <c r="C243" s="7" t="s">
        <v>4</v>
      </c>
      <c r="D243" t="s">
        <v>762</v>
      </c>
      <c r="E243" s="15" t="str">
        <f t="shared" si="3"/>
        <v>0241235754</v>
      </c>
    </row>
    <row r="244" spans="1:5" ht="12.75">
      <c r="A244" s="5" t="s">
        <v>469</v>
      </c>
      <c r="B244" s="6" t="s">
        <v>470</v>
      </c>
      <c r="C244" s="7" t="s">
        <v>4</v>
      </c>
      <c r="D244" t="s">
        <v>763</v>
      </c>
      <c r="E244" s="15" t="str">
        <f t="shared" si="3"/>
        <v>0241235752</v>
      </c>
    </row>
    <row r="245" spans="1:5" ht="12.75">
      <c r="A245" s="5" t="s">
        <v>471</v>
      </c>
      <c r="B245" s="6" t="s">
        <v>472</v>
      </c>
      <c r="C245" s="7" t="s">
        <v>4</v>
      </c>
      <c r="D245" t="s">
        <v>764</v>
      </c>
      <c r="E245" s="15" t="str">
        <f t="shared" si="3"/>
        <v>0241235751</v>
      </c>
    </row>
    <row r="246" spans="1:5" ht="12.75">
      <c r="A246" s="5" t="s">
        <v>473</v>
      </c>
      <c r="B246" s="6" t="s">
        <v>466</v>
      </c>
      <c r="C246" s="7" t="s">
        <v>4</v>
      </c>
      <c r="D246" t="s">
        <v>765</v>
      </c>
      <c r="E246" s="15" t="str">
        <f t="shared" si="3"/>
        <v>0241235740</v>
      </c>
    </row>
    <row r="247" spans="1:5" ht="12.75">
      <c r="A247" s="5" t="s">
        <v>474</v>
      </c>
      <c r="B247" s="6" t="s">
        <v>475</v>
      </c>
      <c r="C247" s="7" t="s">
        <v>4</v>
      </c>
      <c r="D247" t="s">
        <v>766</v>
      </c>
      <c r="E247" s="15" t="str">
        <f t="shared" si="3"/>
        <v>0241235607</v>
      </c>
    </row>
    <row r="248" spans="1:5" ht="12.75">
      <c r="A248" s="5" t="s">
        <v>476</v>
      </c>
      <c r="B248" s="6" t="s">
        <v>477</v>
      </c>
      <c r="C248" s="7" t="s">
        <v>4</v>
      </c>
      <c r="D248" t="s">
        <v>767</v>
      </c>
      <c r="E248" s="15" t="str">
        <f t="shared" si="3"/>
        <v>0241235567</v>
      </c>
    </row>
    <row r="249" spans="1:5" ht="12.75">
      <c r="A249" s="5" t="s">
        <v>478</v>
      </c>
      <c r="B249" s="6" t="s">
        <v>479</v>
      </c>
      <c r="C249" s="7" t="s">
        <v>4</v>
      </c>
      <c r="D249" t="s">
        <v>768</v>
      </c>
      <c r="E249" s="15" t="str">
        <f t="shared" si="3"/>
        <v>0241229715</v>
      </c>
    </row>
    <row r="250" spans="1:5" ht="12.75">
      <c r="A250" s="5" t="s">
        <v>480</v>
      </c>
      <c r="B250" s="6" t="s">
        <v>481</v>
      </c>
      <c r="C250" s="7" t="s">
        <v>4</v>
      </c>
      <c r="D250" t="s">
        <v>769</v>
      </c>
      <c r="E250" s="15" t="str">
        <f t="shared" si="3"/>
        <v>0241229713</v>
      </c>
    </row>
    <row r="251" spans="1:5" ht="12.75">
      <c r="A251" s="5" t="s">
        <v>482</v>
      </c>
      <c r="B251" s="6" t="s">
        <v>483</v>
      </c>
      <c r="C251" s="7" t="s">
        <v>4</v>
      </c>
      <c r="D251" t="s">
        <v>770</v>
      </c>
      <c r="E251" s="15" t="str">
        <f t="shared" si="3"/>
        <v>0241229604</v>
      </c>
    </row>
    <row r="252" spans="1:5" ht="12.75">
      <c r="A252" s="5" t="s">
        <v>484</v>
      </c>
      <c r="B252" s="6" t="s">
        <v>485</v>
      </c>
      <c r="C252" s="7" t="s">
        <v>4</v>
      </c>
      <c r="D252" t="s">
        <v>771</v>
      </c>
      <c r="E252" s="15" t="str">
        <f t="shared" si="3"/>
        <v>0241229560</v>
      </c>
    </row>
    <row r="253" spans="1:5" ht="12.75">
      <c r="A253" s="5" t="s">
        <v>486</v>
      </c>
      <c r="B253" s="6" t="s">
        <v>487</v>
      </c>
      <c r="C253" s="7" t="s">
        <v>4</v>
      </c>
      <c r="D253" t="s">
        <v>772</v>
      </c>
      <c r="E253" s="15" t="str">
        <f t="shared" si="3"/>
        <v>0241225825</v>
      </c>
    </row>
    <row r="254" spans="1:5" ht="12.75">
      <c r="A254" s="5" t="s">
        <v>488</v>
      </c>
      <c r="B254" s="6" t="s">
        <v>489</v>
      </c>
      <c r="C254" s="7" t="s">
        <v>4</v>
      </c>
      <c r="D254" t="s">
        <v>773</v>
      </c>
      <c r="E254" s="15" t="str">
        <f t="shared" si="3"/>
        <v>0241225549</v>
      </c>
    </row>
    <row r="255" spans="1:5" ht="12.75">
      <c r="A255" s="5" t="s">
        <v>490</v>
      </c>
      <c r="B255" s="6" t="s">
        <v>491</v>
      </c>
      <c r="C255" s="7" t="s">
        <v>4</v>
      </c>
      <c r="D255" t="s">
        <v>774</v>
      </c>
      <c r="E255" s="15" t="str">
        <f t="shared" si="3"/>
        <v>0241219809</v>
      </c>
    </row>
    <row r="256" spans="1:5" ht="12.75">
      <c r="A256" s="5" t="s">
        <v>492</v>
      </c>
      <c r="B256" s="6" t="s">
        <v>493</v>
      </c>
      <c r="C256" s="7" t="s">
        <v>4</v>
      </c>
      <c r="D256" t="s">
        <v>775</v>
      </c>
      <c r="E256" s="15" t="str">
        <f t="shared" si="3"/>
        <v>0241145523</v>
      </c>
    </row>
    <row r="257" spans="1:5" ht="12.75">
      <c r="A257" s="5" t="s">
        <v>494</v>
      </c>
      <c r="B257" s="6" t="s">
        <v>495</v>
      </c>
      <c r="C257" s="7" t="s">
        <v>4</v>
      </c>
      <c r="D257" t="s">
        <v>776</v>
      </c>
      <c r="E257" s="15" t="str">
        <f t="shared" si="3"/>
        <v>0241140537</v>
      </c>
    </row>
    <row r="258" spans="1:5" ht="12.75">
      <c r="A258" s="5" t="s">
        <v>496</v>
      </c>
      <c r="B258" s="6" t="s">
        <v>497</v>
      </c>
      <c r="C258" s="7" t="s">
        <v>4</v>
      </c>
      <c r="D258" t="s">
        <v>777</v>
      </c>
      <c r="E258" s="15" t="str">
        <f t="shared" si="3"/>
        <v>0241140522</v>
      </c>
    </row>
    <row r="259" spans="1:5" ht="12.75">
      <c r="A259" s="5" t="s">
        <v>498</v>
      </c>
      <c r="B259" s="6" t="s">
        <v>499</v>
      </c>
      <c r="C259" s="7" t="s">
        <v>4</v>
      </c>
      <c r="D259" t="s">
        <v>778</v>
      </c>
      <c r="E259" s="15" t="str">
        <f>HYPERLINK(D259,A259)</f>
        <v>0241135520</v>
      </c>
    </row>
    <row r="260" spans="1:5" ht="12.75">
      <c r="A260" s="5" t="s">
        <v>500</v>
      </c>
      <c r="B260" s="6" t="s">
        <v>501</v>
      </c>
      <c r="C260" s="7" t="s">
        <v>4</v>
      </c>
      <c r="D260" t="s">
        <v>779</v>
      </c>
      <c r="E260" s="15" t="str">
        <f>HYPERLINK(D260,A260)</f>
        <v>0241045502</v>
      </c>
    </row>
  </sheetData>
  <sheetProtection/>
  <conditionalFormatting sqref="A2:A260">
    <cfRule type="duplicateValues" priority="1" dxfId="2" stopIfTrue="1">
      <formula>AND(COUNTIF($A$2:$A$260,A2)&gt;1,NOT(ISBLANK(A2)))</formula>
    </cfRule>
  </conditionalFormatting>
  <conditionalFormatting sqref="A2:A260">
    <cfRule type="duplicateValues" priority="2" dxfId="2" stopIfTrue="1">
      <formula>AND(COUNTIF($A$2:$A$260,A2)&gt;1,NOT(ISBLANK(A2)))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Лепихов Павел Сергеевич</cp:lastModifiedBy>
  <cp:lastPrinted>2014-09-17T08:50:13Z</cp:lastPrinted>
  <dcterms:created xsi:type="dcterms:W3CDTF">2006-03-23T06:13:14Z</dcterms:created>
  <dcterms:modified xsi:type="dcterms:W3CDTF">2021-10-15T07:58:42Z</dcterms:modified>
  <cp:category/>
  <cp:version/>
  <cp:contentType/>
  <cp:contentStatus/>
</cp:coreProperties>
</file>